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16"/>
  <workbookPr/>
  <mc:AlternateContent xmlns:mc="http://schemas.openxmlformats.org/markup-compatibility/2006">
    <mc:Choice Requires="x15">
      <x15ac:absPath xmlns:x15ac="http://schemas.microsoft.com/office/spreadsheetml/2010/11/ac" url="C:\Users\aurio\OneDrive\Documentos\diciembre - enero\"/>
    </mc:Choice>
  </mc:AlternateContent>
  <xr:revisionPtr revIDLastSave="0" documentId="8_{F222A7D5-846C-40F9-B1F2-38A2FCEDB877}"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162913"/>
</workbook>
</file>

<file path=xl/sharedStrings.xml><?xml version="1.0" encoding="utf-8"?>
<sst xmlns="http://schemas.openxmlformats.org/spreadsheetml/2006/main" count="1364" uniqueCount="452">
  <si>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</si>
  <si>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</si>
  <si>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</si>
  <si>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</si>
  <si>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</si>
  <si>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</si>
  <si>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</si>
  <si>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</si>
  <si>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</si>
  <si>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</si>
  <si>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</si>
  <si>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</si>
  <si>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</si>
  <si>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</si>
  <si>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</si>
  <si>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</si>
  <si>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</si>
  <si>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</si>
  <si>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</si>
  <si>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</si>
  <si>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</si>
  <si>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</si>
  <si>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</si>
  <si>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</si>
  <si>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</si>
  <si>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</si>
  <si>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</si>
  <si>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</si>
  <si>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</si>
  <si>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</si>
  <si>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</si>
  <si>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</si>
  <si>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</si>
  <si>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</si>
  <si>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</si>
  <si>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</si>
  <si>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</si>
  <si>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</si>
  <si>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</si>
  <si>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</si>
  <si>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</si>
  <si>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</si>
  <si>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</si>
  <si>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</si>
  <si>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</si>
  <si>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</si>
  <si>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</si>
  <si>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</si>
  <si>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</si>
  <si>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</si>
  <si>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</si>
  <si>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</si>
  <si>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</si>
  <si>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</si>
  <si>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</si>
  <si>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</si>
  <si>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</si>
  <si>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</si>
  <si>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</si>
  <si>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</si>
  <si>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</si>
  <si>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</si>
  <si>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</si>
  <si>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</si>
  <si>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</si>
  <si>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</si>
  <si>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</si>
  <si>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</si>
  <si>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</si>
  <si>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</si>
  <si>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</si>
  <si>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</si>
  <si>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</si>
  <si>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</si>
  <si>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</si>
  <si>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</si>
  <si>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</si>
  <si>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</si>
  <si>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</si>
  <si>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</si>
  <si>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</si>
  <si>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</si>
  <si>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</si>
  <si>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</si>
  <si>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</si>
  <si>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</si>
  <si>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</si>
  <si>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</si>
  <si>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</si>
  <si>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</si>
  <si>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</si>
  <si>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</si>
  <si>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</si>
  <si>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</si>
  <si>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</si>
  <si>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</si>
  <si>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</si>
  <si>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</si>
  <si>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</si>
  <si>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</si>
  <si>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</si>
  <si>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</si>
  <si>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</si>
  <si>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</si>
  <si>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</si>
  <si>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</si>
  <si>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</si>
  <si>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</si>
  <si>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</si>
  <si>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</si>
  <si>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</si>
  <si>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</si>
  <si>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</si>
  <si>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</si>
  <si>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</si>
  <si>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</si>
  <si>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</si>
  <si>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</si>
  <si>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</si>
  <si>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</si>
  <si>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</si>
  <si>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</si>
  <si>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</si>
  <si>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</si>
  <si>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</si>
  <si>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</si>
  <si>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</si>
  <si>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</si>
  <si>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</si>
  <si>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</si>
  <si>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</si>
  <si>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</si>
  <si>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</si>
  <si>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</si>
  <si>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</si>
  <si>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</si>
  <si>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</si>
  <si>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</si>
  <si>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</si>
  <si>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</si>
  <si>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</si>
  <si>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</si>
  <si>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</si>
  <si>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</si>
  <si>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</si>
  <si>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</si>
  <si>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</si>
  <si>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</si>
  <si>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</si>
  <si>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</si>
  <si>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</si>
  <si>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</si>
  <si>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</si>
  <si>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</si>
  <si>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</si>
  <si>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</si>
  <si>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</si>
  <si>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</si>
  <si>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</si>
  <si>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</si>
  <si>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</si>
  <si>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</si>
  <si>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</si>
  <si>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</si>
  <si>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</si>
  <si>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</si>
  <si>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</si>
  <si>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</si>
  <si>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</si>
  <si>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</si>
  <si>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</si>
  <si>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</si>
  <si>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</si>
  <si>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</si>
  <si>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</si>
  <si>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</si>
  <si>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</si>
  <si>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Imelda</t>
  </si>
  <si>
    <t xml:space="preserve">Aguilar </t>
  </si>
  <si>
    <t>Díaz</t>
  </si>
  <si>
    <t>Zenón Fernández</t>
  </si>
  <si>
    <t>Jardines de Estadio</t>
  </si>
  <si>
    <t>8-15-59-55</t>
  </si>
  <si>
    <t>http://www.panslp.org/contacto/</t>
  </si>
  <si>
    <t>http://www.cegaipslp.org.mx/HV2020.nsf/nombre_de_la_vista/C7768AA4C82C99E58625850E00817AF0/$File/AGUILAR+DIAZ+IMELDA.pdf</t>
  </si>
  <si>
    <t>http://www.cegaipslp.org.mx/HV2020.nsf/nombre_de_la_vista/91D73B3CEB066571862584F10063E3C6/$File/Por+el+momento+no+contamos+con+el+Titulo+Profesional.docx</t>
  </si>
  <si>
    <t>http://www.cegaipslp.org.mx/HV2021Tres.nsf/nombre_de_la_vista/1C131EB039125DC9862587E5006720DF/$File/curriculumsfundamento.pdf</t>
  </si>
  <si>
    <t>Recursos Humanos</t>
  </si>
  <si>
    <t xml:space="preserve">CONFORME A LOS ESTATUTOS  GENERALES DEL PARTIDO ACCIÓN NACIONAL APROBADOS POR LA XVIII ASAMBLEA NACIONAL EXTRAORDINARIA CAPÍTULO CUARTO DE LOS COMITÉS DIRECTIVOS ESTATALES Artículo 72 1. Los Comités Directivos Estatales se integran por los siguientes militantes: a) La o el Presidente del Comité; b) La o el Secretario General del Comité; c) La titular estatal de Promoción Política de la Mujer; d) La o el titular estatal de Acción Juvenil; e) La o el Tesorero Estatal; y f) Siete militantes del partido, residentes en la entidad con una militancia mínima de cinco años, de los cuales no podrán ser más de cuatro de un mismo género.
Y DE ACUERDO A LA NORMATIVA INTERNA EN MENCION LA INFORMACIÓN REFERENTE A VERSIÓN PÚBLICA DEL CURRÍCULUM VITAE, COPIA DEL TÍTULO PROFESIONAL, CÉDULA QUE ACREDITE SU ÚLTIMO GRADO DE ESTUDIOS, NO SE GENERA EN ALGUNOS EMPLEADOS PUESTO QUE NO LO ENTREGARON AL NO SER REQUERIDO PARA EL DESEMPEÑO DE SU ACTIVIDAD LABORAL.
https://almacenamientopan.blob.core.windows.net/pdfs/documentos/oAGFNgCdVEhmJ9eDDxD1wQ7Z2zht8t.pdf
Artículo 73
1. Para ser Presidente o integrante electo del Comité Directivo Estatal, se requiere una militancia mínima de cinco años al día de la elección; y haberse distinguido por su lealtad a los principios y programas del Partido
Artículo 73 1. Para ser Presidente o integrante electo del Comité Directivo Estatal, se requiere una militancia mínima de cinco años al día de la elección; y haberse distinguido por su lealtad a los principios y programas del Partido.
CABE MENCIONAR QUE  EL PARTIDO GOZA DE FACULTADES PARA REGULAR SU VIDA INTERNA Y DETERMINAR SU ORGANIZACIÓN INTERIOR Y LOS PROCEDIMIENTOS CORRESPONDIENTES, COMO LO ESTABLECE LA LEY GENERAL DE PARTIDOS POLÍTICOS: En su título segundo capítulo iii de los derechos y obligaciones de los partidos políticos artículo 23      1      son derechos de los partidos políticos   c  gozar de facultades para regular su vida interna y determinar su organización interior y los procedimientos correspondientes, en la siguiente liga podrá consultar la ley general de partidos políticos:
http://www.diputados.gob.mx/LeyesBiblio/pdf/LGPP_130420.pdf
</t>
  </si>
  <si>
    <t>Laura Edith</t>
  </si>
  <si>
    <t xml:space="preserve">Alonso </t>
  </si>
  <si>
    <t>Lopez</t>
  </si>
  <si>
    <t>Presidencia</t>
  </si>
  <si>
    <t>http://www.cegaipslp.org.mx/HV2021Tres.nsf/nombre_de_la_vista/DF879A20D9E0693586258800008099CF/$File/LAURA+EDITH+ALONSO+PEREZ.docx</t>
  </si>
  <si>
    <t xml:space="preserve">Lidia </t>
  </si>
  <si>
    <t>Arguello</t>
  </si>
  <si>
    <t>Acosta</t>
  </si>
  <si>
    <t>http://www.cegaipslp.org.mx/HV2021Tres.nsf/nombre_de_la_vista/44AE7661C4D5B2F6862588000080A5B6/$File/LIDIA+ARGUELLO+ACOSTA.docx</t>
  </si>
  <si>
    <t>Fortalecimiento Interno</t>
  </si>
  <si>
    <t>Flores</t>
  </si>
  <si>
    <t>Administración General</t>
  </si>
  <si>
    <t>Daniel</t>
  </si>
  <si>
    <t>Cabrera</t>
  </si>
  <si>
    <t>Aguilar</t>
  </si>
  <si>
    <t>Servicios Generales</t>
  </si>
  <si>
    <t>http://www.cegaipslp.org.mx/HV2021Tres.nsf/nombre_de_la_vista/A5DD83DC4BD07163862588000080C78C/$File/Daniel+Cabrera+Aguilar.docx</t>
  </si>
  <si>
    <t>Rosa María</t>
  </si>
  <si>
    <t>Castillo</t>
  </si>
  <si>
    <t>Banda</t>
  </si>
  <si>
    <t>http://www.cegaipslp.org.mx/HV2020.nsf/nombre_de_la_vista/C93DAC6AB9642CBA8625850E00829B9B/$File/CASTILLO+BANDA+ROSA+MARIA.docx</t>
  </si>
  <si>
    <t>Nubia Iris</t>
  </si>
  <si>
    <t>Medina</t>
  </si>
  <si>
    <t>Acción de Gobierno</t>
  </si>
  <si>
    <t>Franco Alejandro</t>
  </si>
  <si>
    <t>Coronado</t>
  </si>
  <si>
    <t>Guerra</t>
  </si>
  <si>
    <t>http://www.cegaipslp.org.mx/HV2021Tres.nsf/nombre_de_la_vista/CF10EF800823F40E862587E5000950EA/$File/CORONADO+GUERRA+FRANCO+ALEJANDRO.pdf</t>
  </si>
  <si>
    <t>Verónica</t>
  </si>
  <si>
    <t>Tesorería</t>
  </si>
  <si>
    <t>Brissa Margarita</t>
  </si>
  <si>
    <t>http://www.cegaipslp.org.mx/HV2021Tres.nsf/nombre_de_la_vista/C1617B3165BE5EE786258802005B4180/$File/FLORES+VAZQUEZ+BRISSA+MARGARITA.pdf</t>
  </si>
  <si>
    <t>Secretario de Acción Juvenil</t>
  </si>
  <si>
    <t>Edmundo</t>
  </si>
  <si>
    <t>Mendoza</t>
  </si>
  <si>
    <t>http://www.cegaipslp.org.mx/HV2021Tres.nsf/nombre_de_la_vista/7C4F8643B3F03FA6862588210050DB49/$File/Edmundo+Fuentes+Mendoza.pdf</t>
  </si>
  <si>
    <t>Secretario Estudios</t>
  </si>
  <si>
    <t>Emmanuel Filiberto</t>
  </si>
  <si>
    <t>Catañon</t>
  </si>
  <si>
    <t>http://www.cegaipslp.org.mx/HV2021Tres.nsf/nombre_de_la_vista/67EBB5EC7B02B2EF86258802005C0FBC/$File/GARCIA+CASTANON+EMMANUEL+FILIBERTO.docx</t>
  </si>
  <si>
    <t>Ramos</t>
  </si>
  <si>
    <t>Hernandez</t>
  </si>
  <si>
    <t>Hernández</t>
  </si>
  <si>
    <t xml:space="preserve">Cynthia Nallely </t>
  </si>
  <si>
    <t>http://www.cegaipslp.org.mx/HV2021Tres.nsf/nombre_de_la_vista/2BB8498824625192862588000082017B/$File/Cynthia+Nallely+Hernandez+NuNez.docx</t>
  </si>
  <si>
    <t>Margarita Lourdes</t>
  </si>
  <si>
    <t>Ruiz</t>
  </si>
  <si>
    <t>Herrera</t>
  </si>
  <si>
    <t>http://www.cegaipslp.org.mx/HV2021Tres.nsf/nombre_de_la_vista/48DDFB405B24546F862588000082444F/$File/MARIA+MARGARITA+HERRERA+RUIZ.docx</t>
  </si>
  <si>
    <t>Alejandro</t>
  </si>
  <si>
    <t>Ordoñez</t>
  </si>
  <si>
    <t>http://www.cegaipslp.org.mx/HV2021Tres.nsf/nombre_de_la_vista/5C9CA500FCCFC5C68625880000829482/$File/Alejandro+Juarez+OrdoNez.docx</t>
  </si>
  <si>
    <t>María Margarita</t>
  </si>
  <si>
    <t>López</t>
  </si>
  <si>
    <t>Carrizales</t>
  </si>
  <si>
    <t>http://www.cegaipslp.org.mx/HV2021Tres.nsf/nombre_de_la_vista/DFE17E994A24EE4D862588000082B465/$File/MARIA+MARGARITA+LOPEZ+CARRIZALES.docx</t>
  </si>
  <si>
    <t>Kenia Berenice</t>
  </si>
  <si>
    <t xml:space="preserve">Medrano </t>
  </si>
  <si>
    <t>Jurídico</t>
  </si>
  <si>
    <t>http://www.cegaipslp.org.mx/HV2021Tres.nsf/nombre_de_la_vista/EDB7D66C39203AD086258802005E7612/$File/LOPEZ+MEDRANO+KENIA+BERENICE.docx</t>
  </si>
  <si>
    <t>Daniela Guadalupe</t>
  </si>
  <si>
    <t>Loredo</t>
  </si>
  <si>
    <t>Araujo</t>
  </si>
  <si>
    <t>Secretaria General</t>
  </si>
  <si>
    <t>http://www.cegaipslp.org.mx/HV2020.nsf/nombre_de_la_vista/E122DD47FB5C3213862585110061ECFE/$File/LOREDO+ARAUJO+DANIELA+GUADALUPE_compressed.pdf</t>
  </si>
  <si>
    <t>Tesoreria</t>
  </si>
  <si>
    <t>Elonayt</t>
  </si>
  <si>
    <t>Pedraza</t>
  </si>
  <si>
    <t>http://www.cegaipslp.org.mx/HV2021Tres.nsf/nombre_de_la_vista/1503BD379CB914AB86258805005960D3/$File/MARIN+PEDRAZA+ELONAYT.docx</t>
  </si>
  <si>
    <t>Delgado</t>
  </si>
  <si>
    <t>Pedro Agustín</t>
  </si>
  <si>
    <t>Martínez</t>
  </si>
  <si>
    <t>Comunicación Social</t>
  </si>
  <si>
    <t>http://www.cegaipslp.org.mx/HV2020.nsf/nombre_de_la_vista/A915AECB2D3016668625850F00000D6D/$File/MARTINEZ+MARTINEZ+PEDRO+AGUSTIN.pdf</t>
  </si>
  <si>
    <t>Asistente General</t>
  </si>
  <si>
    <t>Beatriz Adriana</t>
  </si>
  <si>
    <t>Mata</t>
  </si>
  <si>
    <t>Rodríguez</t>
  </si>
  <si>
    <t>Oficialía Mayor</t>
  </si>
  <si>
    <t>http://www.cegaipslp.org.mx/HV2020.nsf/nombre_de_la_vista/197AAC184A57B6168625850F000017F2/$File/MATA+RODRIGUEZ+BEATRIZ+ADRIANA.pdf</t>
  </si>
  <si>
    <t>http://www.cegaipslp.org.mx/HV2020.nsf/nombre_de_la_vista/E79C2C305FBC7BFC862584F1005E49A6/$File/CEr-Mata+Rodriguez.pdf</t>
  </si>
  <si>
    <t>José Salvador</t>
  </si>
  <si>
    <t>http://www.cegaipslp.org.mx/HV2020.nsf/nombre_de_la_vista/F68B17846974B13E8625850F0000316B/$File/MENDOZA+HERNANDEZ+JOSE+SALVADOR.docx</t>
  </si>
  <si>
    <t>http://www.cegaipslp.org.mx/HV2020.nsf/nombre_de_la_vista/DF73CA6AA2B4B7F4862584F1005EE60C/$File/CE-Mendoza+Hernandez.pdf</t>
  </si>
  <si>
    <t>Mora</t>
  </si>
  <si>
    <t>http://www.cegaipslp.org.mx/HV2021Tres.nsf/nombre_de_la_vista/4DA65F66B79E8A75862588210051D82F/$File/MORA+LOPEZ+MA.+GUADALUPE+ALEJANDRINA.docx</t>
  </si>
  <si>
    <t>Muñoz</t>
  </si>
  <si>
    <t>Secretario Jurídico</t>
  </si>
  <si>
    <t>Eduardo</t>
  </si>
  <si>
    <t>Nava</t>
  </si>
  <si>
    <t>http://www.cegaipslp.org.mx/HV2021Tres.nsf/nombre_de_la_vista/590102166A0CCE4D86258805005C1052/$File/NAVA+DIAZ+EDUARDO.docx</t>
  </si>
  <si>
    <t>Obispo</t>
  </si>
  <si>
    <t>http://www.cegaipslp.org.mx/HV2021Tres.nsf/nombre_de_la_vista/DCE7A2D531B39EF18625880600009B85/$File/tituloagus.jpg</t>
  </si>
  <si>
    <t>Mauricio</t>
  </si>
  <si>
    <t>http://www.cegaipslp.org.mx/HV2020.nsf/nombre_de_la_vista/078803E23194C842862585110064AD0D/$File/MAURICIO+OBISPO+MUOZ.docx</t>
  </si>
  <si>
    <t>Oficial Mayor</t>
  </si>
  <si>
    <t>Amairanhy Lizeth</t>
  </si>
  <si>
    <t>Quintana</t>
  </si>
  <si>
    <t>http://www.cegaipslp.org.mx/HV2021Tres.nsf/nombre_de_la_vista/220728309AEAEA6986258805006221A5/$File/Amairanhy+Lizeth+Perez+Quintana.docx</t>
  </si>
  <si>
    <t>Blanca Estela</t>
  </si>
  <si>
    <t>Silva</t>
  </si>
  <si>
    <t>http://www.cegaipslp.org.mx/HV2021Tres.nsf/nombre_de_la_vista/2961CD0740940BE8862588210051E738/$File/BLANCA+ESTELA+PEREZ+SILVA.docx</t>
  </si>
  <si>
    <t>Arturo</t>
  </si>
  <si>
    <t>Liliam Alejandra</t>
  </si>
  <si>
    <t>Quiroz</t>
  </si>
  <si>
    <t>Delgadillo</t>
  </si>
  <si>
    <t>http://www.cegaipslp.org.mx/HV2021Tres.nsf/nombre_de_la_vista/5F8413064DB19C4C862588050062D452/$File/LILIAM+ALEJANDRA+QUIROZ+DELGADILLO.docx</t>
  </si>
  <si>
    <t>Thania Alejandra</t>
  </si>
  <si>
    <t>http://www.cegaipslp.org.mx/HV2021Tres.nsf/nombre_de_la_vista/80A0BF663261BFA08625880500633C73/$File/THANIA+ALEJANDRA+QUIROZ+DELGADILLO.docx</t>
  </si>
  <si>
    <t>Secretario Afiliación</t>
  </si>
  <si>
    <t>http://www.cegaipslp.org.mx/HV2021Tres.nsf/nombre_de_la_vista/59A71863C38AD7DF862588050063C90F/$File/RAMIREZ+RAMOS+MARTIN+ZACARIAS.docx</t>
  </si>
  <si>
    <t>Rivera</t>
  </si>
  <si>
    <t>Secretario Tecnico</t>
  </si>
  <si>
    <t>José Antonio</t>
  </si>
  <si>
    <t>Ríos</t>
  </si>
  <si>
    <t>Gálvez</t>
  </si>
  <si>
    <t>http://www.cegaipslp.org.mx/HV2020.nsf/nombre_de_la_vista/5A8972BBED0F98CE8625850F000176E2/$File/RIOS+GALVEZ+JOSE+ANTONIO.pdf</t>
  </si>
  <si>
    <t>Jorge</t>
  </si>
  <si>
    <t>http://www.cegaipslp.org.mx/HV2021Tres.nsf/nombre_de_la_vista/4000793E1B31676A862587E500553677/$File/CV-Vero2.pdf</t>
  </si>
  <si>
    <t>Edgar Arnulfo</t>
  </si>
  <si>
    <t>Romero</t>
  </si>
  <si>
    <t>Zavala</t>
  </si>
  <si>
    <t>http://www.cegaipslp.org.mx/HV2021Tres.nsf/nombre_de_la_vista/C19687C8D53EC27A86258805006B6213/$File/ROMERO+ZAVALA+EDAGAR+ARNULFO.docx</t>
  </si>
  <si>
    <t>Iván</t>
  </si>
  <si>
    <t>Sandoval</t>
  </si>
  <si>
    <t>http://www.cegaipslp.org.mx/HV2020.nsf/nombre_de_la_vista/D3D98BF0F998D7038625850F0001AAAC/$File/SANDOVAL+MARTINEZ+IVAN.pdf</t>
  </si>
  <si>
    <t xml:space="preserve">Coordinadora Jurídico </t>
  </si>
  <si>
    <t>Ana Lourdes</t>
  </si>
  <si>
    <t>Treviño</t>
  </si>
  <si>
    <t>Contreras</t>
  </si>
  <si>
    <t>http://www.cegaipslp.org.mx/HV2021Tres.nsf/nombre_de_la_vista/ED851C53EFA66DF986258805007EFBF0/$File/Ana+Lourdes+TreviNo+Contreras.docx</t>
  </si>
  <si>
    <t xml:space="preserve"> Administración General</t>
  </si>
  <si>
    <t>García</t>
  </si>
  <si>
    <t xml:space="preserve">Secretaria Vinculación </t>
  </si>
  <si>
    <t>Viña</t>
  </si>
  <si>
    <t>Nieto</t>
  </si>
  <si>
    <t>http://www.cegaipslp.org.mx/HV2021Tres.nsf/nombre_de_la_vista/F74281A8B038F6F2862588050082D61B/$File/VINA+NIETO+ROSA+MARIA.docx</t>
  </si>
  <si>
    <t>Fernando</t>
  </si>
  <si>
    <t>Zumaya</t>
  </si>
  <si>
    <t>http://www.cegaipslp.org.mx/HV2021Tres.nsf/nombre_de_la_vista/CDAF2544FC1A1BD2862587E5005F56F6/$File/fernandozumayacurriculum.docx</t>
  </si>
  <si>
    <t>Secretaria de Asuntos Comunitarios</t>
  </si>
  <si>
    <t>Marisol</t>
  </si>
  <si>
    <t>Zuñiga</t>
  </si>
  <si>
    <t>Secretaria Promocion Politica de la Mujer</t>
  </si>
  <si>
    <t>Noel</t>
  </si>
  <si>
    <t>Charnichart</t>
  </si>
  <si>
    <t>Ortega</t>
  </si>
  <si>
    <t>Gisel Adelaida</t>
  </si>
  <si>
    <t xml:space="preserve"> Estructura</t>
  </si>
  <si>
    <t xml:space="preserve"> Fortalecimiento Interno</t>
  </si>
  <si>
    <t xml:space="preserve"> Secretaria General</t>
  </si>
  <si>
    <t xml:space="preserve"> Comunicación Social</t>
  </si>
  <si>
    <t xml:space="preserve"> Presidencia</t>
  </si>
  <si>
    <t>Director Jurídico</t>
  </si>
  <si>
    <t xml:space="preserve"> Formación y Capacitación</t>
  </si>
  <si>
    <t>Presidente del Comité Directivo Estatal SLP</t>
  </si>
  <si>
    <t>Vidales</t>
  </si>
  <si>
    <t>http://www.cegaipslp.org.mx/HV2021Tres.nsf/nombre_de_la_vista/6D55A34775499A2A8625883900552A47/$File/Noel+Charnichart+Ortega.pdf</t>
  </si>
  <si>
    <t>http://www.cegaipslp.org.mx/HV2021Tres.nsf/nombre_de_la_vista/78FD8F06FEB78B9186258839005AD887/$File/GISEL+ADELAIDA+HERNANDEZ+HERNANDEZ.pdf</t>
  </si>
  <si>
    <t>Dante Alan</t>
  </si>
  <si>
    <t>Carreon</t>
  </si>
  <si>
    <t>Vázquez</t>
  </si>
  <si>
    <t xml:space="preserve">Fuentes </t>
  </si>
  <si>
    <t>Núñez</t>
  </si>
  <si>
    <t>Juárez</t>
  </si>
  <si>
    <t>Marín</t>
  </si>
  <si>
    <t>José Isaías</t>
  </si>
  <si>
    <t>Pérez</t>
  </si>
  <si>
    <t>Ma Guadalupe Alejandrina</t>
  </si>
  <si>
    <t xml:space="preserve">Perez </t>
  </si>
  <si>
    <t>Martin Zacarías</t>
  </si>
  <si>
    <t>Ramírez</t>
  </si>
  <si>
    <t>Raul Jaime</t>
  </si>
  <si>
    <t>Neri</t>
  </si>
  <si>
    <t>Saldaña</t>
  </si>
  <si>
    <t>Aleman</t>
  </si>
  <si>
    <t>Secretaria Adjunta</t>
  </si>
  <si>
    <t>http://www.cegaipslp.org.mx/HV2022.nsf/nombre_de_la_vista/037B511B49BA3BB98625887900629517/$File/Arturo+Zavala+Aleman.docx</t>
  </si>
  <si>
    <t>Director de Acción de Gobierno</t>
  </si>
  <si>
    <t>Jaime Uriel</t>
  </si>
  <si>
    <t>Waldo</t>
  </si>
  <si>
    <t>Luna</t>
  </si>
  <si>
    <t>Secretaria de Elecciones</t>
  </si>
  <si>
    <t>Tomas Emilio</t>
  </si>
  <si>
    <t>Saiz</t>
  </si>
  <si>
    <t>Luis Fernando</t>
  </si>
  <si>
    <t>Enriquez</t>
  </si>
  <si>
    <t>Roxana Natalie</t>
  </si>
  <si>
    <t>Robles</t>
  </si>
  <si>
    <t>Aradillas</t>
  </si>
  <si>
    <t>http://www.cegaipslp.org.mx/HV2022.nsf/nombre_de_la_vista/F9BFADB1A36FDDCC862588B500567723/$File/DELGADO+SAIZ+TOMAS+EMILIO.docx</t>
  </si>
  <si>
    <t>http://www.cegaipslp.org.mx/HV2022.nsf/nombre_de_la_vista/E4C2FF964A3AC4BB862588B500568CD2/$File/ENRIQUEZ+FLORES+LUIS+FERNANDO.docx</t>
  </si>
  <si>
    <t>http://www.cegaipslp.org.mx/HV2022.nsf/nombre_de_la_vista/323D765A2A8E9D90862588B5005697E5/$File/ROBLES+ARADILLAS+ROXANA+NATALIE.docx</t>
  </si>
  <si>
    <t>Montserrat</t>
  </si>
  <si>
    <t>Gonzalez</t>
  </si>
  <si>
    <t>Santana</t>
  </si>
  <si>
    <t xml:space="preserve">Secretaria de Desarrollo Humano </t>
  </si>
  <si>
    <t>Secretaria de Formación y Capacitación</t>
  </si>
  <si>
    <t>Carlos Enrique</t>
  </si>
  <si>
    <t>Dahud</t>
  </si>
  <si>
    <t>Uresti</t>
  </si>
  <si>
    <t>Karen Monsserrath</t>
  </si>
  <si>
    <t>Macias</t>
  </si>
  <si>
    <t>Joel</t>
  </si>
  <si>
    <t>Robledo</t>
  </si>
  <si>
    <t>Rodriguez</t>
  </si>
  <si>
    <t>http://www.cegaipslp.org.mx/HV2021Tres.nsf/B432A85D2DD5147F86258802005B1537/$file/DAHUD%20URESTI%20CARLOS%20ENRIQUE.pdf</t>
  </si>
  <si>
    <t>http://www.cegaipslp.org.mx/HV2021Tres.nsf/nombre_de_la_vista/D847AA8919866A4A862588000081DA79/$File/KAREN+MONSERRATH+HERNANDEZ+MACIAS..docx</t>
  </si>
  <si>
    <t>http://www.cegaipslp.org.mx/HV2021Tres.nsf/nombre_de_la_vista/C13FF56E2E51C3DC862588050064F3FF/$File/Joel+Robledo+Rodriguez.docx</t>
  </si>
  <si>
    <t>Luisa Fernanda</t>
  </si>
  <si>
    <t>Martin Enrique</t>
  </si>
  <si>
    <t>Acción digital</t>
  </si>
  <si>
    <t>Blanco</t>
  </si>
  <si>
    <t>Espiricueta</t>
  </si>
  <si>
    <t>Martinez</t>
  </si>
  <si>
    <t>http://www.cegaipslp.org.mx/HV2022Dos.nsf/nombre_de_la_vista/349185F2609FA3C38625896B005D77AE/$File/MARTIN+ENRIQUE+ESPIRICUETA+MARTINEZ.docx</t>
  </si>
  <si>
    <t>http://www.cegaipslp.org.mx/HV2022Dos.nsf/nombre_de_la_vista/A44DAD5E7E9C9F648625896B005D90AD/$File/UISA+FERNANDA+BLANCO+RODRIGUEZ.docx</t>
  </si>
  <si>
    <t>Coordinadora Estructura</t>
  </si>
  <si>
    <t>Asistente de Presidencia</t>
  </si>
  <si>
    <t>Secretario Adjunta</t>
  </si>
  <si>
    <t>Auxiliar administrativo</t>
  </si>
  <si>
    <t>Asistente Servicios Generales</t>
  </si>
  <si>
    <t>Director  Comunicación Social</t>
  </si>
  <si>
    <t>Coordinador  Servicios Generales</t>
  </si>
  <si>
    <t>Coordinadora Acción de Gobierno</t>
  </si>
  <si>
    <t>Asistente de tesorería</t>
  </si>
  <si>
    <t>Secretario General</t>
  </si>
  <si>
    <t>Secretario de Estructura</t>
  </si>
  <si>
    <t>Coordinador Administración General</t>
  </si>
  <si>
    <t>Secretario de Acción Digital</t>
  </si>
  <si>
    <t>Director de Contabilidad</t>
  </si>
  <si>
    <t>Auxiliar Fortalecimiento Interno</t>
  </si>
  <si>
    <t>Auxiliar Estructura</t>
  </si>
  <si>
    <t>Coordinadora Oficialía Mayor</t>
  </si>
  <si>
    <t>Coordinadora Jurídico</t>
  </si>
  <si>
    <t>Coordinador Secretaria General</t>
  </si>
  <si>
    <t>Secretaria Fortalecimiento Interno</t>
  </si>
  <si>
    <t>Director Comunicación Social</t>
  </si>
  <si>
    <t>Auxiliar Presidencia</t>
  </si>
  <si>
    <t>Directora Oficialía Mayor</t>
  </si>
  <si>
    <t>Director  Jurídico</t>
  </si>
  <si>
    <t>Cordinador Servicios Generales</t>
  </si>
  <si>
    <t>Director Unidad de Transparencia</t>
  </si>
  <si>
    <t>Auxiliar de Formación y Capacitación</t>
  </si>
  <si>
    <t>Director  Fortalecimiento Interno</t>
  </si>
  <si>
    <t>Secretario de Formación y Capacitación</t>
  </si>
  <si>
    <t>Secretario de Elecciones</t>
  </si>
  <si>
    <t>Presidente del  Comité Directivo Estatal SLP</t>
  </si>
  <si>
    <t>Director de Administración General</t>
  </si>
  <si>
    <t xml:space="preserve"> Auxiliar Administración General</t>
  </si>
  <si>
    <t xml:space="preserve">Auxiliar </t>
  </si>
  <si>
    <t>Ceballos</t>
  </si>
  <si>
    <t>Vargas</t>
  </si>
  <si>
    <t>Alan Mauricio</t>
  </si>
  <si>
    <t xml:space="preserve">Irurzo </t>
  </si>
  <si>
    <t>Maria Blasa</t>
  </si>
  <si>
    <t>Silvia Cecila</t>
  </si>
  <si>
    <t>Berenice</t>
  </si>
  <si>
    <t>Patena</t>
  </si>
  <si>
    <t>Mexicano</t>
  </si>
  <si>
    <t>Unidad de Transparencia</t>
  </si>
  <si>
    <t>Director tesoreria</t>
  </si>
  <si>
    <t>Coordinadora Tesoreria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</si>
</sst>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quot;$&quot;#,##0.00"/>
  </numFmts>
  <fonts count="13"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color theme="1"/>
      <name val="Arial"/>
      <family val="2"/>
    </font>
    <font>
      <sz val="11"/>
      <name val="Calibri"/>
      <family val="2"/>
      <scheme val="minor"/>
    </font>
    <font>
      <sz val="11"/>
      <name val="Arial"/>
      <family val="2"/>
    </font>
    <font>
      <sz val="10"/>
      <name val="Arial"/>
      <family val="2"/>
    </font>
    <font>
      <sz val="11"/>
      <color indexed="8"/>
      <name val="Arial"/>
      <family val="2"/>
    </font>
    <font>
      <u/>
      <sz val="11"/>
      <color theme="10"/>
      <name val="Calibri"/>
      <family val="2"/>
      <scheme val="minor"/>
    </font>
    <font>
      <sz val="8"/>
      <color theme="1"/>
      <name val="Arial"/>
      <family val="2"/>
    </font>
    <font>
      <sz val="11"/>
      <color rgb="FF006100"/>
      <name val="Calibri"/>
      <family val="2"/>
      <scheme val="minor"/>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
      <patternFill patternType="solid">
        <fgColor rgb="FFC6EFCE"/>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10" fillId="3" borderId="0" applyNumberFormat="0" applyFill="0" applyBorder="0" applyAlignment="0" applyProtection="0"/>
    <xf numFmtId="43" fontId="4" fillId="3" borderId="0" applyFont="0" applyFill="0" applyBorder="0" applyAlignment="0" applyProtection="0"/>
    <xf numFmtId="0" fontId="1" fillId="3" borderId="0"/>
    <xf numFmtId="0" fontId="12" fillId="7" borderId="0" applyNumberFormat="0" applyBorder="0" applyAlignment="0" applyProtection="0"/>
  </cellStyleXfs>
  <cellXfs count="46">
    <xf numFmtId="0" fontId="0" fillId="0" borderId="0" xfId="0"/>
    <xf numFmtId="0" fontId="3" fillId="4" borderId="1" xfId="0" applyFont="1" applyFill="1" applyBorder="1" applyAlignment="1">
      <alignment horizontal="center" wrapText="1"/>
    </xf>
    <xf numFmtId="14" fontId="0" fillId="0" borderId="0" xfId="0" applyNumberFormat="1"/>
    <xf numFmtId="0" fontId="5" fillId="0" borderId="0" xfId="0" applyFont="1" applyAlignment="1">
      <alignment horizontal="center"/>
    </xf>
    <xf numFmtId="0" fontId="6" fillId="0" borderId="0" xfId="0" applyFont="1"/>
    <xf numFmtId="14" fontId="7" fillId="0" borderId="0" xfId="0" applyNumberFormat="1" applyFont="1"/>
    <xf numFmtId="0" fontId="8" fillId="0" borderId="0" xfId="0" applyFont="1"/>
    <xf numFmtId="0" fontId="9" fillId="0" borderId="0" xfId="0" applyFont="1" applyAlignment="1">
      <alignment horizontal="center"/>
    </xf>
    <xf numFmtId="0" fontId="0" fillId="0" borderId="0" xfId="0" applyAlignment="1">
      <alignment horizontal="center"/>
    </xf>
    <xf numFmtId="164" fontId="10" fillId="3" borderId="0" xfId="1" applyNumberFormat="1" applyAlignment="1">
      <alignment horizontal="right"/>
    </xf>
    <xf numFmtId="0" fontId="10" fillId="3" borderId="0" xfId="1" applyAlignment="1" applyProtection="1"/>
    <xf numFmtId="0" fontId="10" fillId="3" borderId="0" xfId="1" applyFill="1"/>
    <xf numFmtId="14" fontId="0" fillId="0" borderId="0" xfId="0" applyNumberFormat="1" applyAlignment="1">
      <alignment horizontal="center"/>
    </xf>
    <xf numFmtId="0" fontId="9" fillId="0" borderId="0" xfId="0" applyFont="1"/>
    <xf numFmtId="0" fontId="0" fillId="3" borderId="0" xfId="0" applyFill="1"/>
    <xf numFmtId="164" fontId="7" fillId="0" borderId="0" xfId="0" applyNumberFormat="1" applyFont="1"/>
    <xf numFmtId="164" fontId="5" fillId="0" borderId="0" xfId="0" applyNumberFormat="1" applyFont="1"/>
    <xf numFmtId="0" fontId="7" fillId="0" borderId="0" xfId="0" applyFont="1"/>
    <xf numFmtId="14" fontId="7" fillId="3" borderId="0" xfId="0" applyNumberFormat="1" applyFont="1" applyFill="1"/>
    <xf numFmtId="0" fontId="8" fillId="3" borderId="0" xfId="0" applyFont="1" applyFill="1"/>
    <xf numFmtId="0" fontId="0" fillId="3" borderId="0" xfId="0" applyFill="1" applyAlignment="1">
      <alignment horizontal="center"/>
    </xf>
    <xf numFmtId="0" fontId="10" fillId="3" borderId="0" xfId="1" applyFill="1" applyAlignment="1" applyProtection="1"/>
    <xf numFmtId="43" fontId="5" fillId="3" borderId="0" xfId="2" applyFont="1" applyFill="1" applyBorder="1" applyAlignment="1">
      <alignment horizontal="center"/>
    </xf>
    <xf numFmtId="0" fontId="7" fillId="0" borderId="0" xfId="0" applyFont="1" applyAlignment="1">
      <alignment horizontal="center"/>
    </xf>
    <xf numFmtId="43" fontId="7" fillId="3" borderId="0" xfId="2" applyFont="1" applyFill="1" applyBorder="1" applyAlignment="1" applyProtection="1">
      <alignment horizontal="center"/>
    </xf>
    <xf numFmtId="43" fontId="5" fillId="3" borderId="0" xfId="2" applyFont="1" applyFill="1" applyBorder="1" applyAlignment="1" applyProtection="1">
      <alignment horizontal="center"/>
    </xf>
    <xf numFmtId="14" fontId="7" fillId="5" borderId="0" xfId="0" applyNumberFormat="1" applyFont="1" applyFill="1"/>
    <xf numFmtId="0" fontId="0" fillId="5" borderId="0" xfId="0" applyFill="1"/>
    <xf numFmtId="0" fontId="8" fillId="5" borderId="0" xfId="0" applyFont="1" applyFill="1"/>
    <xf numFmtId="0" fontId="10" fillId="6" borderId="0" xfId="1" applyFill="1" applyAlignment="1" applyProtection="1"/>
    <xf numFmtId="0" fontId="10" fillId="3" borderId="0" xfId="1" applyAlignment="1">
      <alignment vertical="center"/>
    </xf>
    <xf numFmtId="0" fontId="10" fillId="3" borderId="0" xfId="1" applyAlignment="1">
      <alignment vertical="top"/>
    </xf>
    <xf numFmtId="0" fontId="6" fillId="0" borderId="0" xfId="0" applyFont="1" applyAlignment="1">
      <alignment horizontal="center"/>
    </xf>
    <xf numFmtId="0" fontId="10" fillId="3" borderId="0" xfId="1" applyAlignment="1">
      <alignment horizontal="left" vertical="center"/>
    </xf>
    <xf numFmtId="164" fontId="11" fillId="0" borderId="0" xfId="0" applyNumberFormat="1" applyFont="1"/>
    <xf numFmtId="164" fontId="8" fillId="0" borderId="0" xfId="0" applyNumberFormat="1" applyFont="1" applyAlignment="1">
      <alignment horizontal="left"/>
    </xf>
    <xf numFmtId="14" fontId="5" fillId="0" borderId="0" xfId="0" applyNumberFormat="1" applyFont="1" applyAlignment="1">
      <alignment horizontal="right"/>
    </xf>
    <xf numFmtId="0" fontId="10" fillId="0" borderId="0" xfId="1" applyFill="1"/>
    <xf numFmtId="0" fontId="7" fillId="3" borderId="0" xfId="0" applyFont="1" applyFill="1" applyAlignment="1">
      <alignment horizontal="center"/>
    </xf>
    <xf numFmtId="0" fontId="7" fillId="3" borderId="0" xfId="0" applyFont="1" applyFill="1"/>
    <xf numFmtId="0" fontId="9" fillId="3" borderId="0" xfId="0" applyFont="1" applyFill="1"/>
    <xf numFmtId="0" fontId="5" fillId="3" borderId="0" xfId="0" applyFont="1" applyFill="1" applyAlignment="1">
      <alignment horizontal="center"/>
    </xf>
    <xf numFmtId="0" fontId="11" fillId="0" borderId="0" xfId="0" applyFont="1" applyAlignment="1">
      <alignment horizontal="right"/>
    </xf>
    <xf numFmtId="0" fontId="2" fillId="2" borderId="1" xfId="0" applyFont="1" applyFill="1" applyBorder="1" applyAlignment="1">
      <alignment horizontal="center"/>
    </xf>
    <xf numFmtId="0" fontId="0" fillId="0" borderId="0" xfId="0"/>
    <xf numFmtId="0" fontId="3" fillId="4" borderId="1" xfId="0" applyFont="1" applyFill="1" applyBorder="1"/>
  </cellXfs>
  <cellStyles count="5">
    <cellStyle name="Buena" xfId="4" xr:uid="{00000000-0005-0000-0000-000000000000}"/>
    <cellStyle name="Hipervínculo" xfId="1" builtinId="8"/>
    <cellStyle name="Millares 2" xfId="2" xr:uid="{00000000-0005-0000-0000-000002000000}"/>
    <cellStyle name="Normal" xfId="0" builtinId="0"/>
    <cellStyle name="Normal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DFE17E994A24EE4D862588000082B465/$File/MARIA+MARGARITA+LOPEZ+CARRIZALES.docx" TargetMode="External"/><Relationship Id="rId13" Type="http://schemas.openxmlformats.org/officeDocument/2006/relationships/hyperlink" Target="http://www.cegaipslp.org.mx/HV2021Tres.nsf/nombre_de_la_vista/1C131EB039125DC9862587E5006720DF/$File/curriculumsfundamento.pdf" TargetMode="External"/><Relationship Id="rId18" Type="http://schemas.openxmlformats.org/officeDocument/2006/relationships/hyperlink" Target="http://www.cegaipslp.org.mx/HV2022.nsf/nombre_de_la_vista/F9BFADB1A36FDDCC862588B500567723/$File/DELGADO+SAIZ+TOMAS+EMILIO.docx" TargetMode="External"/><Relationship Id="rId26" Type="http://schemas.openxmlformats.org/officeDocument/2006/relationships/hyperlink" Target="http://www.cegaipslp.org.mx/HV2021Tres.nsf/nombre_de_la_vista/1C131EB039125DC9862587E5006720DF/$File/curriculumsfundamento.pdf" TargetMode="External"/><Relationship Id="rId3" Type="http://schemas.openxmlformats.org/officeDocument/2006/relationships/hyperlink" Target="http://www.cegaipslp.org.mx/HV2021Tres.nsf/nombre_de_la_vista/DF879A20D9E0693586258800008099CF/$File/LAURA+EDITH+ALONSO+PEREZ.docx" TargetMode="External"/><Relationship Id="rId21" Type="http://schemas.openxmlformats.org/officeDocument/2006/relationships/hyperlink" Target="http://www.cegaipslp.org.mx/HV2021Tres.nsf/nombre_de_la_vista/1C131EB039125DC9862587E5006720DF/$File/curriculumsfundamento.pdf" TargetMode="External"/><Relationship Id="rId7" Type="http://schemas.openxmlformats.org/officeDocument/2006/relationships/hyperlink" Target="http://www.cegaipslp.org.mx/HV2021Tres.nsf/nombre_de_la_vista/5C9CA500FCCFC5C68625880000829482/$File/Alejandro+Juarez+OrdoNez.docx" TargetMode="External"/><Relationship Id="rId12" Type="http://schemas.openxmlformats.org/officeDocument/2006/relationships/hyperlink" Target="http://www.cegaipslp.org.mx/HV2021Tres.nsf/nombre_de_la_vista/1C131EB039125DC9862587E5006720DF/$File/curriculumsfundamento.pdf" TargetMode="External"/><Relationship Id="rId17" Type="http://schemas.openxmlformats.org/officeDocument/2006/relationships/hyperlink" Target="http://www.cegaipslp.org.mx/HV2021Tres.nsf/nombre_de_la_vista/1C131EB039125DC9862587E5006720DF/$File/curriculumsfundamento.pdf" TargetMode="External"/><Relationship Id="rId25" Type="http://schemas.openxmlformats.org/officeDocument/2006/relationships/hyperlink" Target="http://www.cegaipslp.org.mx/HV2021Tres.nsf/nombre_de_la_vista/1C131EB039125DC9862587E5006720DF/$File/curriculumsfundamento.pdf" TargetMode="External"/><Relationship Id="rId2" Type="http://schemas.openxmlformats.org/officeDocument/2006/relationships/hyperlink" Target="http://www.cegaipslp.org.mx/HV2021Tres.nsf/nombre_de_la_vista/CF10EF800823F40E862587E5000950EA/$File/CORONADO+GUERRA+FRANCO+ALEJANDRO.pdf" TargetMode="External"/><Relationship Id="rId16" Type="http://schemas.openxmlformats.org/officeDocument/2006/relationships/hyperlink" Target="http://www.cegaipslp.org.mx/HV2021Tres.nsf/nombre_de_la_vista/1C131EB039125DC9862587E5006720DF/$File/curriculumsfundamento.pdf" TargetMode="External"/><Relationship Id="rId20" Type="http://schemas.openxmlformats.org/officeDocument/2006/relationships/hyperlink" Target="http://www.cegaipslp.org.mx/HV2022.nsf/nombre_de_la_vista/323D765A2A8E9D90862588B5005697E5/$File/ROBLES+ARADILLAS+ROXANA+NATALIE.docx" TargetMode="External"/><Relationship Id="rId1" Type="http://schemas.openxmlformats.org/officeDocument/2006/relationships/hyperlink" Target="http://www.cegaipslp.org.mx/HV2020.nsf/nombre_de_la_vista/C7768AA4C82C99E58625850E00817AF0/$File/AGUILAR+DIAZ+IMELDA.pdf" TargetMode="External"/><Relationship Id="rId6" Type="http://schemas.openxmlformats.org/officeDocument/2006/relationships/hyperlink" Target="http://www.cegaipslp.org.mx/HV2021Tres.nsf/nombre_de_la_vista/2BB8498824625192862588000082017B/$File/Cynthia+Nallely+Hernandez+NuNez.docx" TargetMode="External"/><Relationship Id="rId11" Type="http://schemas.openxmlformats.org/officeDocument/2006/relationships/hyperlink" Target="http://www.cegaipslp.org.mx/HV2021Tres.nsf/nombre_de_la_vista/1C131EB039125DC9862587E5006720DF/$File/curriculumsfundamento.pdf" TargetMode="External"/><Relationship Id="rId24" Type="http://schemas.openxmlformats.org/officeDocument/2006/relationships/hyperlink" Target="http://www.cegaipslp.org.mx/HV2021Tres.nsf/nombre_de_la_vista/1C131EB039125DC9862587E5006720DF/$File/curriculumsfundamento.pdf" TargetMode="External"/><Relationship Id="rId5" Type="http://schemas.openxmlformats.org/officeDocument/2006/relationships/hyperlink" Target="http://www.cegaipslp.org.mx/HV2021Tres.nsf/nombre_de_la_vista/A5DD83DC4BD07163862588000080C78C/$File/Daniel+Cabrera+Aguilar.docx" TargetMode="External"/><Relationship Id="rId15" Type="http://schemas.openxmlformats.org/officeDocument/2006/relationships/hyperlink" Target="http://www.cegaipslp.org.mx/HV2021Tres.nsf/nombre_de_la_vista/1C131EB039125DC9862587E5006720DF/$File/curriculumsfundamento.pdf" TargetMode="External"/><Relationship Id="rId23" Type="http://schemas.openxmlformats.org/officeDocument/2006/relationships/hyperlink" Target="http://www.cegaipslp.org.mx/HV2022Dos.nsf/nombre_de_la_vista/A44DAD5E7E9C9F648625896B005D90AD/$File/UISA+FERNANDA+BLANCO+RODRIGUEZ.docx" TargetMode="External"/><Relationship Id="rId10" Type="http://schemas.openxmlformats.org/officeDocument/2006/relationships/hyperlink" Target="http://www.cegaipslp.org.mx/HV2021Tres.nsf/nombre_de_la_vista/67EBB5EC7B02B2EF86258802005C0FBC/$File/GARCIA+CASTANON+EMMANUEL+FILIBERTO.docx" TargetMode="External"/><Relationship Id="rId19" Type="http://schemas.openxmlformats.org/officeDocument/2006/relationships/hyperlink" Target="http://www.cegaipslp.org.mx/HV2022.nsf/nombre_de_la_vista/E4C2FF964A3AC4BB862588B500568CD2/$File/ENRIQUEZ+FLORES+LUIS+FERNANDO.docx" TargetMode="External"/><Relationship Id="rId4" Type="http://schemas.openxmlformats.org/officeDocument/2006/relationships/hyperlink" Target="http://www.cegaipslp.org.mx/HV2021Tres.nsf/nombre_de_la_vista/44AE7661C4D5B2F6862588000080A5B6/$File/LIDIA+ARGUELLO+ACOSTA.docx" TargetMode="External"/><Relationship Id="rId9" Type="http://schemas.openxmlformats.org/officeDocument/2006/relationships/hyperlink" Target="http://www.cegaipslp.org.mx/HV2021Tres.nsf/nombre_de_la_vista/1C131EB039125DC9862587E5006720DF/$File/curriculumsfundamento.pdf" TargetMode="External"/><Relationship Id="rId14" Type="http://schemas.openxmlformats.org/officeDocument/2006/relationships/hyperlink" Target="http://www.cegaipslp.org.mx/HV2021Tres.nsf/nombre_de_la_vista/1C131EB039125DC9862587E5006720DF/$File/curriculumsfundamento.pdf" TargetMode="External"/><Relationship Id="rId22" Type="http://schemas.openxmlformats.org/officeDocument/2006/relationships/hyperlink" Target="http://www.cegaipslp.org.mx/HV2021Tres.nsf/nombre_de_la_vista/D847AA8919866A4A862588000081DA79/$File/KAREN+MONSERRATH+HERNANDEZ+MACIAS..docx" TargetMode="External"/><Relationship Id="rId27"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18.28515625" customWidth="1"/>
    <col min="26" max="26" width="31.7109375" bestFit="1"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43" t="s">
        <v>1</v>
      </c>
      <c r="B2" s="44"/>
      <c r="C2" s="44"/>
      <c r="D2" s="43" t="s">
        <v>2</v>
      </c>
      <c r="E2" s="44"/>
      <c r="F2" s="44"/>
      <c r="G2" s="43" t="s">
        <v>3</v>
      </c>
      <c r="H2" s="44"/>
      <c r="I2" s="44"/>
    </row>
    <row r="3" spans="1:33" x14ac:dyDescent="0.25">
      <c r="A3" s="45" t="s">
        <v>4</v>
      </c>
      <c r="B3" s="44"/>
      <c r="C3" s="44"/>
      <c r="D3" s="45" t="s">
        <v>5</v>
      </c>
      <c r="E3" s="44"/>
      <c r="F3" s="44"/>
      <c r="G3" s="45" t="s">
        <v>6</v>
      </c>
      <c r="H3" s="44"/>
      <c r="I3" s="44"/>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43" t="s">
        <v>47</v>
      </c>
      <c r="B6" s="44"/>
      <c r="C6" s="44"/>
      <c r="D6" s="44"/>
      <c r="E6" s="44"/>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2024</v>
      </c>
      <c r="B8" s="2">
        <v>46054</v>
      </c>
      <c r="C8" s="2">
        <v>45351</v>
      </c>
      <c r="D8" s="3" t="s">
        <v>406</v>
      </c>
      <c r="E8" s="3" t="s">
        <v>406</v>
      </c>
      <c r="F8" s="4" t="s">
        <v>177</v>
      </c>
      <c r="G8" t="s">
        <v>178</v>
      </c>
      <c r="H8" t="s">
        <v>179</v>
      </c>
      <c r="I8" s="3" t="s">
        <v>337</v>
      </c>
      <c r="J8" s="5">
        <v>42476</v>
      </c>
      <c r="K8" t="s">
        <v>106</v>
      </c>
      <c r="L8" s="6" t="s">
        <v>180</v>
      </c>
      <c r="M8">
        <v>1005</v>
      </c>
      <c r="N8" s="6">
        <v>0</v>
      </c>
      <c r="O8" t="s">
        <v>112</v>
      </c>
      <c r="P8" s="6" t="s">
        <v>181</v>
      </c>
      <c r="Q8">
        <v>240280001</v>
      </c>
      <c r="R8" s="6" t="s">
        <v>152</v>
      </c>
      <c r="S8">
        <v>28</v>
      </c>
      <c r="T8" s="6" t="s">
        <v>152</v>
      </c>
      <c r="U8">
        <v>24</v>
      </c>
      <c r="V8" t="s">
        <v>152</v>
      </c>
      <c r="W8" s="7">
        <v>78279</v>
      </c>
      <c r="X8" s="8" t="s">
        <v>182</v>
      </c>
      <c r="Y8" s="42">
        <v>62101</v>
      </c>
      <c r="Z8" s="9" t="s">
        <v>183</v>
      </c>
      <c r="AA8" s="10" t="s">
        <v>184</v>
      </c>
      <c r="AB8" s="10" t="s">
        <v>185</v>
      </c>
      <c r="AC8" s="11" t="s">
        <v>186</v>
      </c>
      <c r="AD8" s="20" t="s">
        <v>187</v>
      </c>
      <c r="AE8" s="12">
        <v>46106</v>
      </c>
      <c r="AF8" s="12">
        <v>46106</v>
      </c>
      <c r="AG8" t="s">
        <v>188</v>
      </c>
    </row>
    <row r="9" spans="1:33" x14ac:dyDescent="0.25">
      <c r="A9">
        <v>2024</v>
      </c>
      <c r="B9" s="2">
        <v>46054</v>
      </c>
      <c r="C9" s="2">
        <v>45351</v>
      </c>
      <c r="D9" s="3" t="s">
        <v>407</v>
      </c>
      <c r="E9" s="3" t="s">
        <v>407</v>
      </c>
      <c r="F9" s="13" t="s">
        <v>189</v>
      </c>
      <c r="G9" s="13" t="s">
        <v>190</v>
      </c>
      <c r="H9" s="13" t="s">
        <v>242</v>
      </c>
      <c r="I9" s="3" t="s">
        <v>192</v>
      </c>
      <c r="J9" s="5">
        <v>44577</v>
      </c>
      <c r="K9" s="14" t="s">
        <v>106</v>
      </c>
      <c r="L9" s="6" t="s">
        <v>180</v>
      </c>
      <c r="M9">
        <v>1005</v>
      </c>
      <c r="N9" s="6">
        <v>0</v>
      </c>
      <c r="O9" s="14" t="s">
        <v>112</v>
      </c>
      <c r="P9" s="6" t="s">
        <v>181</v>
      </c>
      <c r="Q9">
        <v>240280001</v>
      </c>
      <c r="R9" s="6" t="s">
        <v>152</v>
      </c>
      <c r="S9">
        <v>28</v>
      </c>
      <c r="T9" s="6" t="s">
        <v>152</v>
      </c>
      <c r="U9">
        <v>24</v>
      </c>
      <c r="V9" t="s">
        <v>152</v>
      </c>
      <c r="W9" s="7">
        <v>78279</v>
      </c>
      <c r="X9" s="8" t="s">
        <v>182</v>
      </c>
      <c r="Y9" s="42">
        <v>62101</v>
      </c>
      <c r="Z9" s="9" t="s">
        <v>183</v>
      </c>
      <c r="AA9" s="11" t="s">
        <v>193</v>
      </c>
      <c r="AB9" s="10" t="s">
        <v>185</v>
      </c>
      <c r="AC9" s="11" t="s">
        <v>186</v>
      </c>
      <c r="AD9" s="20" t="s">
        <v>187</v>
      </c>
      <c r="AE9" s="12">
        <v>46106</v>
      </c>
      <c r="AF9" s="12">
        <v>46106</v>
      </c>
      <c r="AG9" t="s">
        <v>188</v>
      </c>
    </row>
    <row r="10" spans="1:33" x14ac:dyDescent="0.25">
      <c r="A10">
        <v>2024</v>
      </c>
      <c r="B10" s="2">
        <v>46054</v>
      </c>
      <c r="C10" s="2">
        <v>45351</v>
      </c>
      <c r="D10" s="3" t="s">
        <v>408</v>
      </c>
      <c r="E10" s="3" t="s">
        <v>408</v>
      </c>
      <c r="F10" s="15" t="s">
        <v>194</v>
      </c>
      <c r="G10" s="16" t="s">
        <v>195</v>
      </c>
      <c r="H10" s="13" t="s">
        <v>196</v>
      </c>
      <c r="I10" s="3" t="s">
        <v>365</v>
      </c>
      <c r="J10" s="5">
        <v>44577</v>
      </c>
      <c r="K10" s="14" t="s">
        <v>106</v>
      </c>
      <c r="L10" s="6" t="s">
        <v>180</v>
      </c>
      <c r="M10">
        <v>1005</v>
      </c>
      <c r="N10" s="6">
        <v>0</v>
      </c>
      <c r="O10" s="14" t="s">
        <v>112</v>
      </c>
      <c r="P10" s="6" t="s">
        <v>181</v>
      </c>
      <c r="Q10">
        <v>240280001</v>
      </c>
      <c r="R10" s="6" t="s">
        <v>152</v>
      </c>
      <c r="S10">
        <v>28</v>
      </c>
      <c r="T10" s="6" t="s">
        <v>152</v>
      </c>
      <c r="U10">
        <v>24</v>
      </c>
      <c r="V10" t="s">
        <v>152</v>
      </c>
      <c r="W10" s="7">
        <v>78279</v>
      </c>
      <c r="X10" s="8" t="s">
        <v>182</v>
      </c>
      <c r="Y10" s="42">
        <v>62101</v>
      </c>
      <c r="Z10" s="9" t="s">
        <v>183</v>
      </c>
      <c r="AA10" s="11" t="s">
        <v>197</v>
      </c>
      <c r="AB10" s="10" t="s">
        <v>185</v>
      </c>
      <c r="AC10" s="11" t="s">
        <v>186</v>
      </c>
      <c r="AD10" s="20" t="s">
        <v>187</v>
      </c>
      <c r="AE10" s="12">
        <v>46106</v>
      </c>
      <c r="AF10" s="12">
        <v>46106</v>
      </c>
      <c r="AG10" t="s">
        <v>188</v>
      </c>
    </row>
    <row r="11" spans="1:33" x14ac:dyDescent="0.25">
      <c r="A11">
        <v>2024</v>
      </c>
      <c r="B11" s="2">
        <v>46054</v>
      </c>
      <c r="C11" s="2">
        <v>45351</v>
      </c>
      <c r="D11" s="3" t="s">
        <v>409</v>
      </c>
      <c r="E11" s="3" t="s">
        <v>409</v>
      </c>
      <c r="F11" s="15" t="s">
        <v>398</v>
      </c>
      <c r="G11" s="16" t="s">
        <v>401</v>
      </c>
      <c r="H11" s="13" t="s">
        <v>394</v>
      </c>
      <c r="I11" s="3" t="s">
        <v>254</v>
      </c>
      <c r="J11" s="5">
        <v>44958</v>
      </c>
      <c r="K11" s="14" t="s">
        <v>106</v>
      </c>
      <c r="L11" s="6" t="s">
        <v>180</v>
      </c>
      <c r="M11">
        <v>1005</v>
      </c>
      <c r="N11" s="6">
        <v>0</v>
      </c>
      <c r="O11" s="14" t="s">
        <v>112</v>
      </c>
      <c r="P11" s="6" t="s">
        <v>181</v>
      </c>
      <c r="Q11">
        <v>240280001</v>
      </c>
      <c r="R11" s="6" t="s">
        <v>152</v>
      </c>
      <c r="S11">
        <v>28</v>
      </c>
      <c r="T11" s="6" t="s">
        <v>152</v>
      </c>
      <c r="U11">
        <v>24</v>
      </c>
      <c r="V11" t="s">
        <v>152</v>
      </c>
      <c r="W11" s="7">
        <v>78279</v>
      </c>
      <c r="X11" s="8" t="s">
        <v>182</v>
      </c>
      <c r="Y11" s="42">
        <v>62101</v>
      </c>
      <c r="Z11" s="9" t="s">
        <v>183</v>
      </c>
      <c r="AA11" s="11" t="s">
        <v>405</v>
      </c>
      <c r="AB11" s="10" t="s">
        <v>185</v>
      </c>
      <c r="AC11" s="11" t="s">
        <v>186</v>
      </c>
      <c r="AD11" s="20" t="s">
        <v>187</v>
      </c>
      <c r="AE11" s="12">
        <v>46106</v>
      </c>
      <c r="AF11" s="12">
        <v>46106</v>
      </c>
      <c r="AG11" t="s">
        <v>188</v>
      </c>
    </row>
    <row r="12" spans="1:33" x14ac:dyDescent="0.25">
      <c r="A12">
        <v>2024</v>
      </c>
      <c r="B12" s="2">
        <v>46054</v>
      </c>
      <c r="C12" s="2">
        <v>45351</v>
      </c>
      <c r="D12" s="3" t="s">
        <v>410</v>
      </c>
      <c r="E12" s="3" t="s">
        <v>410</v>
      </c>
      <c r="F12" s="17" t="s">
        <v>201</v>
      </c>
      <c r="G12" s="13" t="s">
        <v>202</v>
      </c>
      <c r="H12" s="13" t="s">
        <v>203</v>
      </c>
      <c r="I12" s="3" t="s">
        <v>204</v>
      </c>
      <c r="J12" s="5">
        <v>44317</v>
      </c>
      <c r="K12" s="14" t="s">
        <v>106</v>
      </c>
      <c r="L12" s="6" t="s">
        <v>180</v>
      </c>
      <c r="M12">
        <v>1005</v>
      </c>
      <c r="N12" s="6">
        <v>0</v>
      </c>
      <c r="O12" s="14" t="s">
        <v>112</v>
      </c>
      <c r="P12" s="6" t="s">
        <v>181</v>
      </c>
      <c r="Q12">
        <v>240280001</v>
      </c>
      <c r="R12" s="6" t="s">
        <v>152</v>
      </c>
      <c r="S12">
        <v>28</v>
      </c>
      <c r="T12" s="6" t="s">
        <v>152</v>
      </c>
      <c r="U12">
        <v>24</v>
      </c>
      <c r="V12" t="s">
        <v>152</v>
      </c>
      <c r="W12" s="7">
        <v>78279</v>
      </c>
      <c r="X12" s="8" t="s">
        <v>182</v>
      </c>
      <c r="Y12" s="42">
        <v>62101</v>
      </c>
      <c r="Z12" s="9" t="s">
        <v>183</v>
      </c>
      <c r="AA12" s="11" t="s">
        <v>205</v>
      </c>
      <c r="AB12" s="10" t="s">
        <v>185</v>
      </c>
      <c r="AC12" s="11" t="s">
        <v>186</v>
      </c>
      <c r="AD12" s="20" t="s">
        <v>187</v>
      </c>
      <c r="AE12" s="12">
        <v>46106</v>
      </c>
      <c r="AF12" s="12">
        <v>46106</v>
      </c>
      <c r="AG12" t="s">
        <v>188</v>
      </c>
    </row>
    <row r="13" spans="1:33" x14ac:dyDescent="0.25">
      <c r="A13">
        <v>2024</v>
      </c>
      <c r="B13" s="2">
        <v>46054</v>
      </c>
      <c r="C13" s="2">
        <v>45351</v>
      </c>
      <c r="D13" s="3" t="s">
        <v>411</v>
      </c>
      <c r="E13" s="3" t="s">
        <v>411</v>
      </c>
      <c r="F13" s="17" t="s">
        <v>348</v>
      </c>
      <c r="G13" s="13" t="s">
        <v>349</v>
      </c>
      <c r="H13" s="13" t="s">
        <v>313</v>
      </c>
      <c r="I13" s="3" t="s">
        <v>261</v>
      </c>
      <c r="J13" s="5">
        <v>44697</v>
      </c>
      <c r="K13" s="14" t="s">
        <v>106</v>
      </c>
      <c r="L13" s="6" t="s">
        <v>180</v>
      </c>
      <c r="M13">
        <v>1005</v>
      </c>
      <c r="N13" s="6">
        <v>0</v>
      </c>
      <c r="O13" s="14" t="s">
        <v>112</v>
      </c>
      <c r="P13" s="6" t="s">
        <v>181</v>
      </c>
      <c r="Q13">
        <v>240280001</v>
      </c>
      <c r="R13" s="6" t="s">
        <v>152</v>
      </c>
      <c r="S13">
        <v>28</v>
      </c>
      <c r="T13" s="6" t="s">
        <v>152</v>
      </c>
      <c r="U13">
        <v>24</v>
      </c>
      <c r="V13" t="s">
        <v>152</v>
      </c>
      <c r="W13" s="7">
        <v>78279</v>
      </c>
      <c r="X13" s="8" t="s">
        <v>182</v>
      </c>
      <c r="Y13" s="42">
        <v>62101</v>
      </c>
      <c r="Z13" s="9" t="s">
        <v>183</v>
      </c>
      <c r="AA13" s="11" t="s">
        <v>186</v>
      </c>
      <c r="AB13" s="10" t="s">
        <v>185</v>
      </c>
      <c r="AC13" s="11" t="s">
        <v>186</v>
      </c>
      <c r="AD13" s="20" t="s">
        <v>187</v>
      </c>
      <c r="AE13" s="12">
        <v>46106</v>
      </c>
      <c r="AF13" s="12">
        <v>46106</v>
      </c>
      <c r="AG13" t="s">
        <v>188</v>
      </c>
    </row>
    <row r="14" spans="1:33" x14ac:dyDescent="0.25">
      <c r="A14">
        <v>2024</v>
      </c>
      <c r="B14" s="2">
        <v>46054</v>
      </c>
      <c r="C14" s="2">
        <v>45351</v>
      </c>
      <c r="D14" s="3" t="s">
        <v>412</v>
      </c>
      <c r="E14" s="3" t="s">
        <v>412</v>
      </c>
      <c r="F14" s="17" t="s">
        <v>206</v>
      </c>
      <c r="G14" s="13" t="s">
        <v>207</v>
      </c>
      <c r="H14" s="13" t="s">
        <v>208</v>
      </c>
      <c r="I14" s="3" t="s">
        <v>204</v>
      </c>
      <c r="J14" s="5">
        <v>43617</v>
      </c>
      <c r="K14" s="14" t="s">
        <v>106</v>
      </c>
      <c r="L14" s="6" t="s">
        <v>180</v>
      </c>
      <c r="M14">
        <v>1005</v>
      </c>
      <c r="N14" s="6">
        <v>0</v>
      </c>
      <c r="O14" s="14" t="s">
        <v>112</v>
      </c>
      <c r="P14" s="6" t="s">
        <v>181</v>
      </c>
      <c r="Q14">
        <v>240280001</v>
      </c>
      <c r="R14" s="6" t="s">
        <v>152</v>
      </c>
      <c r="S14">
        <v>28</v>
      </c>
      <c r="T14" s="6" t="s">
        <v>152</v>
      </c>
      <c r="U14">
        <v>24</v>
      </c>
      <c r="V14" t="s">
        <v>152</v>
      </c>
      <c r="W14" s="7">
        <v>78279</v>
      </c>
      <c r="X14" s="8" t="s">
        <v>182</v>
      </c>
      <c r="Y14" s="42">
        <v>62101</v>
      </c>
      <c r="Z14" s="9" t="s">
        <v>183</v>
      </c>
      <c r="AA14" s="10" t="s">
        <v>209</v>
      </c>
      <c r="AB14" s="10" t="s">
        <v>185</v>
      </c>
      <c r="AC14" s="11" t="s">
        <v>186</v>
      </c>
      <c r="AD14" s="20" t="s">
        <v>187</v>
      </c>
      <c r="AE14" s="12">
        <v>46106</v>
      </c>
      <c r="AF14" s="12">
        <v>46106</v>
      </c>
      <c r="AG14" t="s">
        <v>188</v>
      </c>
    </row>
    <row r="15" spans="1:33" x14ac:dyDescent="0.25">
      <c r="A15">
        <v>2024</v>
      </c>
      <c r="B15" s="2">
        <v>46054</v>
      </c>
      <c r="C15" s="2">
        <v>45351</v>
      </c>
      <c r="D15" s="3" t="s">
        <v>413</v>
      </c>
      <c r="E15" s="3" t="s">
        <v>413</v>
      </c>
      <c r="F15" s="17" t="s">
        <v>210</v>
      </c>
      <c r="G15" s="13" t="s">
        <v>207</v>
      </c>
      <c r="H15" s="13" t="s">
        <v>211</v>
      </c>
      <c r="I15" s="3" t="s">
        <v>212</v>
      </c>
      <c r="J15" s="18">
        <v>44593</v>
      </c>
      <c r="K15" s="14" t="s">
        <v>106</v>
      </c>
      <c r="L15" s="6" t="s">
        <v>180</v>
      </c>
      <c r="M15">
        <v>1005</v>
      </c>
      <c r="N15" s="6">
        <v>0</v>
      </c>
      <c r="O15" s="14" t="s">
        <v>112</v>
      </c>
      <c r="P15" s="6" t="s">
        <v>181</v>
      </c>
      <c r="Q15" s="14">
        <v>240280001</v>
      </c>
      <c r="R15" s="19" t="s">
        <v>152</v>
      </c>
      <c r="S15">
        <v>28</v>
      </c>
      <c r="T15" s="6" t="s">
        <v>152</v>
      </c>
      <c r="U15">
        <v>24</v>
      </c>
      <c r="V15" t="s">
        <v>152</v>
      </c>
      <c r="W15" s="7">
        <v>78279</v>
      </c>
      <c r="X15" s="20" t="s">
        <v>182</v>
      </c>
      <c r="Y15" s="42">
        <v>62101</v>
      </c>
      <c r="Z15" s="9" t="s">
        <v>183</v>
      </c>
      <c r="AA15" s="11" t="s">
        <v>186</v>
      </c>
      <c r="AB15" s="21" t="s">
        <v>185</v>
      </c>
      <c r="AC15" s="11" t="s">
        <v>186</v>
      </c>
      <c r="AD15" s="20" t="s">
        <v>187</v>
      </c>
      <c r="AE15" s="12">
        <v>46106</v>
      </c>
      <c r="AF15" s="12">
        <v>46106</v>
      </c>
      <c r="AG15" t="s">
        <v>188</v>
      </c>
    </row>
    <row r="16" spans="1:33" x14ac:dyDescent="0.25">
      <c r="A16">
        <v>2024</v>
      </c>
      <c r="B16" s="2">
        <v>46054</v>
      </c>
      <c r="C16" s="2">
        <v>45351</v>
      </c>
      <c r="D16" s="3" t="s">
        <v>414</v>
      </c>
      <c r="E16" s="3" t="s">
        <v>414</v>
      </c>
      <c r="F16" s="17" t="s">
        <v>445</v>
      </c>
      <c r="G16" s="13" t="s">
        <v>440</v>
      </c>
      <c r="H16" s="13" t="s">
        <v>441</v>
      </c>
      <c r="I16" s="3" t="s">
        <v>254</v>
      </c>
      <c r="J16" s="18">
        <v>45031</v>
      </c>
      <c r="K16" s="14" t="s">
        <v>106</v>
      </c>
      <c r="L16" s="6" t="s">
        <v>180</v>
      </c>
      <c r="M16">
        <v>1005</v>
      </c>
      <c r="N16" s="6">
        <v>0</v>
      </c>
      <c r="O16" s="14" t="s">
        <v>112</v>
      </c>
      <c r="P16" s="6" t="s">
        <v>181</v>
      </c>
      <c r="Q16" s="14">
        <v>240280001</v>
      </c>
      <c r="R16" s="19" t="s">
        <v>152</v>
      </c>
      <c r="S16">
        <v>28</v>
      </c>
      <c r="T16" s="6" t="s">
        <v>152</v>
      </c>
      <c r="U16">
        <v>24</v>
      </c>
      <c r="V16" t="s">
        <v>152</v>
      </c>
      <c r="W16" s="7">
        <v>78279</v>
      </c>
      <c r="X16" s="20" t="s">
        <v>182</v>
      </c>
      <c r="Y16" s="42">
        <v>62101</v>
      </c>
      <c r="Z16" s="9" t="s">
        <v>183</v>
      </c>
      <c r="AA16" s="11" t="s">
        <v>186</v>
      </c>
      <c r="AB16" s="21" t="s">
        <v>185</v>
      </c>
      <c r="AC16" s="11" t="s">
        <v>186</v>
      </c>
      <c r="AD16" s="20" t="s">
        <v>187</v>
      </c>
      <c r="AE16" s="12">
        <v>46106</v>
      </c>
      <c r="AF16" s="12">
        <v>46106</v>
      </c>
      <c r="AG16" t="s">
        <v>188</v>
      </c>
    </row>
    <row r="17" spans="1:33" x14ac:dyDescent="0.25">
      <c r="A17">
        <v>2024</v>
      </c>
      <c r="B17" s="2">
        <v>46054</v>
      </c>
      <c r="C17" s="2">
        <v>45351</v>
      </c>
      <c r="D17" s="3" t="s">
        <v>414</v>
      </c>
      <c r="E17" s="3" t="s">
        <v>414</v>
      </c>
      <c r="F17" s="17" t="s">
        <v>333</v>
      </c>
      <c r="G17" s="13" t="s">
        <v>334</v>
      </c>
      <c r="H17" s="13" t="s">
        <v>335</v>
      </c>
      <c r="I17" s="3" t="s">
        <v>218</v>
      </c>
      <c r="J17" s="5">
        <v>44652</v>
      </c>
      <c r="K17" s="14" t="s">
        <v>106</v>
      </c>
      <c r="L17" s="6" t="s">
        <v>180</v>
      </c>
      <c r="M17">
        <v>1005</v>
      </c>
      <c r="N17" s="6">
        <v>0</v>
      </c>
      <c r="O17" s="14" t="s">
        <v>112</v>
      </c>
      <c r="P17" s="6" t="s">
        <v>181</v>
      </c>
      <c r="Q17">
        <v>240280001</v>
      </c>
      <c r="R17" s="6" t="s">
        <v>152</v>
      </c>
      <c r="S17">
        <v>28</v>
      </c>
      <c r="T17" s="6" t="s">
        <v>152</v>
      </c>
      <c r="U17">
        <v>24</v>
      </c>
      <c r="V17" t="s">
        <v>152</v>
      </c>
      <c r="W17" s="7">
        <v>78279</v>
      </c>
      <c r="X17" s="20" t="s">
        <v>182</v>
      </c>
      <c r="Y17" s="42">
        <v>62101</v>
      </c>
      <c r="Z17" s="9" t="s">
        <v>183</v>
      </c>
      <c r="AA17" s="10" t="s">
        <v>346</v>
      </c>
      <c r="AB17" s="10" t="s">
        <v>185</v>
      </c>
      <c r="AC17" s="11" t="s">
        <v>186</v>
      </c>
      <c r="AD17" s="20" t="s">
        <v>187</v>
      </c>
      <c r="AE17" s="12">
        <v>46106</v>
      </c>
      <c r="AF17" s="12">
        <v>46106</v>
      </c>
      <c r="AG17" t="s">
        <v>188</v>
      </c>
    </row>
    <row r="18" spans="1:33" x14ac:dyDescent="0.25">
      <c r="A18">
        <v>2024</v>
      </c>
      <c r="B18" s="2">
        <v>46054</v>
      </c>
      <c r="C18" s="2">
        <v>45351</v>
      </c>
      <c r="D18" s="3" t="s">
        <v>415</v>
      </c>
      <c r="E18" s="3" t="s">
        <v>415</v>
      </c>
      <c r="F18" s="17" t="s">
        <v>213</v>
      </c>
      <c r="G18" s="13" t="s">
        <v>214</v>
      </c>
      <c r="H18" s="13" t="s">
        <v>215</v>
      </c>
      <c r="I18" s="3" t="s">
        <v>252</v>
      </c>
      <c r="J18" s="5">
        <v>43466</v>
      </c>
      <c r="K18" s="14" t="s">
        <v>106</v>
      </c>
      <c r="L18" s="6" t="s">
        <v>180</v>
      </c>
      <c r="M18">
        <v>1005</v>
      </c>
      <c r="N18" s="6">
        <v>0</v>
      </c>
      <c r="O18" s="14" t="s">
        <v>112</v>
      </c>
      <c r="P18" s="6" t="s">
        <v>181</v>
      </c>
      <c r="Q18">
        <v>240280001</v>
      </c>
      <c r="R18" s="6" t="s">
        <v>152</v>
      </c>
      <c r="S18">
        <v>28</v>
      </c>
      <c r="T18" s="6" t="s">
        <v>152</v>
      </c>
      <c r="U18">
        <v>24</v>
      </c>
      <c r="V18" t="s">
        <v>152</v>
      </c>
      <c r="W18" s="7">
        <v>78279</v>
      </c>
      <c r="X18" s="20" t="s">
        <v>182</v>
      </c>
      <c r="Y18" s="42">
        <v>62101</v>
      </c>
      <c r="Z18" s="9" t="s">
        <v>183</v>
      </c>
      <c r="AA18" s="33" t="s">
        <v>216</v>
      </c>
      <c r="AB18" s="10" t="s">
        <v>185</v>
      </c>
      <c r="AC18" s="11" t="s">
        <v>186</v>
      </c>
      <c r="AD18" s="20" t="s">
        <v>187</v>
      </c>
      <c r="AE18" s="12">
        <v>46106</v>
      </c>
      <c r="AF18" s="12">
        <v>46106</v>
      </c>
      <c r="AG18" t="s">
        <v>188</v>
      </c>
    </row>
    <row r="19" spans="1:33" x14ac:dyDescent="0.25">
      <c r="A19">
        <v>2024</v>
      </c>
      <c r="B19" s="2">
        <v>46054</v>
      </c>
      <c r="C19" s="2">
        <v>45351</v>
      </c>
      <c r="D19" s="3" t="s">
        <v>416</v>
      </c>
      <c r="E19" s="3" t="s">
        <v>416</v>
      </c>
      <c r="F19" s="17" t="s">
        <v>387</v>
      </c>
      <c r="G19" s="13" t="s">
        <v>388</v>
      </c>
      <c r="H19" s="13" t="s">
        <v>389</v>
      </c>
      <c r="I19" s="3" t="s">
        <v>337</v>
      </c>
      <c r="J19" s="5">
        <v>43467</v>
      </c>
      <c r="K19" s="14" t="s">
        <v>106</v>
      </c>
      <c r="L19" s="6" t="s">
        <v>180</v>
      </c>
      <c r="M19">
        <v>1005</v>
      </c>
      <c r="N19" s="6">
        <v>0</v>
      </c>
      <c r="O19" s="14" t="s">
        <v>112</v>
      </c>
      <c r="P19" s="6" t="s">
        <v>181</v>
      </c>
      <c r="Q19">
        <v>240280001</v>
      </c>
      <c r="R19" s="6" t="s">
        <v>152</v>
      </c>
      <c r="S19">
        <v>28</v>
      </c>
      <c r="T19" s="6" t="s">
        <v>152</v>
      </c>
      <c r="U19">
        <v>24</v>
      </c>
      <c r="V19" t="s">
        <v>152</v>
      </c>
      <c r="W19" s="7">
        <v>78279</v>
      </c>
      <c r="X19" s="20" t="s">
        <v>182</v>
      </c>
      <c r="Y19" s="42">
        <v>62101</v>
      </c>
      <c r="Z19" s="9" t="s">
        <v>183</v>
      </c>
      <c r="AA19" s="11" t="s">
        <v>395</v>
      </c>
      <c r="AB19" s="10" t="s">
        <v>185</v>
      </c>
      <c r="AC19" s="11" t="s">
        <v>186</v>
      </c>
      <c r="AD19" s="8" t="s">
        <v>187</v>
      </c>
      <c r="AE19" s="12">
        <v>46106</v>
      </c>
      <c r="AF19" s="12">
        <v>46106</v>
      </c>
      <c r="AG19" t="s">
        <v>188</v>
      </c>
    </row>
    <row r="20" spans="1:33" x14ac:dyDescent="0.25">
      <c r="A20">
        <v>2024</v>
      </c>
      <c r="B20" s="2">
        <v>46054</v>
      </c>
      <c r="C20" s="2">
        <v>45351</v>
      </c>
      <c r="D20" s="23" t="s">
        <v>417</v>
      </c>
      <c r="E20" s="23" t="s">
        <v>417</v>
      </c>
      <c r="F20" s="17" t="s">
        <v>372</v>
      </c>
      <c r="G20" s="13" t="s">
        <v>258</v>
      </c>
      <c r="H20" s="13" t="s">
        <v>373</v>
      </c>
      <c r="I20" s="3" t="s">
        <v>200</v>
      </c>
      <c r="J20" s="2">
        <v>44774</v>
      </c>
      <c r="K20" s="14" t="s">
        <v>106</v>
      </c>
      <c r="L20" s="6" t="s">
        <v>180</v>
      </c>
      <c r="M20">
        <v>1005</v>
      </c>
      <c r="N20" s="6">
        <v>0</v>
      </c>
      <c r="O20" s="14" t="s">
        <v>112</v>
      </c>
      <c r="P20" s="6" t="s">
        <v>181</v>
      </c>
      <c r="Q20" s="14">
        <v>240280001</v>
      </c>
      <c r="R20" s="19" t="s">
        <v>152</v>
      </c>
      <c r="S20">
        <v>28</v>
      </c>
      <c r="T20" s="6" t="s">
        <v>152</v>
      </c>
      <c r="U20">
        <v>24</v>
      </c>
      <c r="V20" t="s">
        <v>152</v>
      </c>
      <c r="W20" s="7">
        <v>78279</v>
      </c>
      <c r="X20" s="20" t="s">
        <v>182</v>
      </c>
      <c r="Y20" s="42">
        <v>62101</v>
      </c>
      <c r="Z20" s="9" t="s">
        <v>183</v>
      </c>
      <c r="AA20" s="37" t="s">
        <v>379</v>
      </c>
      <c r="AB20" s="21" t="s">
        <v>185</v>
      </c>
      <c r="AC20" s="11" t="s">
        <v>186</v>
      </c>
      <c r="AD20" s="20" t="s">
        <v>187</v>
      </c>
      <c r="AE20" s="12">
        <v>46106</v>
      </c>
      <c r="AF20" s="12">
        <v>46106</v>
      </c>
      <c r="AG20" t="s">
        <v>188</v>
      </c>
    </row>
    <row r="21" spans="1:33" x14ac:dyDescent="0.25">
      <c r="A21">
        <v>2024</v>
      </c>
      <c r="B21" s="2">
        <v>46054</v>
      </c>
      <c r="C21" s="2">
        <v>45351</v>
      </c>
      <c r="D21" s="23" t="s">
        <v>417</v>
      </c>
      <c r="E21" s="23" t="s">
        <v>417</v>
      </c>
      <c r="F21" s="17" t="s">
        <v>374</v>
      </c>
      <c r="G21" s="13" t="s">
        <v>375</v>
      </c>
      <c r="H21" s="13" t="s">
        <v>199</v>
      </c>
      <c r="I21" s="3" t="s">
        <v>200</v>
      </c>
      <c r="J21" s="2">
        <v>44774</v>
      </c>
      <c r="K21" s="14" t="s">
        <v>106</v>
      </c>
      <c r="L21" s="6" t="s">
        <v>180</v>
      </c>
      <c r="M21">
        <v>1005</v>
      </c>
      <c r="N21" s="6">
        <v>0</v>
      </c>
      <c r="O21" s="14" t="s">
        <v>112</v>
      </c>
      <c r="P21" s="6" t="s">
        <v>181</v>
      </c>
      <c r="Q21" s="14">
        <v>240280001</v>
      </c>
      <c r="R21" s="19" t="s">
        <v>152</v>
      </c>
      <c r="S21">
        <v>28</v>
      </c>
      <c r="T21" s="6" t="s">
        <v>152</v>
      </c>
      <c r="U21">
        <v>24</v>
      </c>
      <c r="V21" t="s">
        <v>152</v>
      </c>
      <c r="W21" s="7">
        <v>78279</v>
      </c>
      <c r="X21" s="20" t="s">
        <v>182</v>
      </c>
      <c r="Y21" s="42">
        <v>62101</v>
      </c>
      <c r="Z21" s="9" t="s">
        <v>183</v>
      </c>
      <c r="AA21" s="11" t="s">
        <v>380</v>
      </c>
      <c r="AB21" s="21" t="s">
        <v>185</v>
      </c>
      <c r="AC21" s="11" t="s">
        <v>186</v>
      </c>
      <c r="AD21" s="20" t="s">
        <v>187</v>
      </c>
      <c r="AE21" s="12">
        <v>46106</v>
      </c>
      <c r="AF21" s="12">
        <v>46106</v>
      </c>
      <c r="AG21" t="s">
        <v>188</v>
      </c>
    </row>
    <row r="22" spans="1:33" x14ac:dyDescent="0.25">
      <c r="A22">
        <v>2024</v>
      </c>
      <c r="B22" s="2">
        <v>46054</v>
      </c>
      <c r="C22" s="2">
        <v>45351</v>
      </c>
      <c r="D22" s="23" t="s">
        <v>418</v>
      </c>
      <c r="E22" s="23" t="s">
        <v>418</v>
      </c>
      <c r="F22" s="17" t="s">
        <v>399</v>
      </c>
      <c r="G22" s="13" t="s">
        <v>402</v>
      </c>
      <c r="H22" s="13" t="s">
        <v>403</v>
      </c>
      <c r="I22" s="3" t="s">
        <v>400</v>
      </c>
      <c r="J22" s="18">
        <v>45036</v>
      </c>
      <c r="K22" s="14" t="s">
        <v>106</v>
      </c>
      <c r="L22" s="6" t="s">
        <v>180</v>
      </c>
      <c r="M22">
        <v>1005</v>
      </c>
      <c r="N22" s="6">
        <v>0</v>
      </c>
      <c r="O22" s="14" t="s">
        <v>112</v>
      </c>
      <c r="P22" s="6" t="s">
        <v>181</v>
      </c>
      <c r="Q22">
        <v>240280001</v>
      </c>
      <c r="R22" s="6" t="s">
        <v>152</v>
      </c>
      <c r="S22">
        <v>28</v>
      </c>
      <c r="T22" s="6" t="s">
        <v>152</v>
      </c>
      <c r="U22">
        <v>24</v>
      </c>
      <c r="V22" t="s">
        <v>152</v>
      </c>
      <c r="W22" s="7">
        <v>78279</v>
      </c>
      <c r="X22" s="8" t="s">
        <v>182</v>
      </c>
      <c r="Y22" s="42">
        <v>62101</v>
      </c>
      <c r="Z22" s="9" t="s">
        <v>183</v>
      </c>
      <c r="AA22" s="11" t="s">
        <v>404</v>
      </c>
      <c r="AB22" s="10" t="s">
        <v>185</v>
      </c>
      <c r="AC22" s="11" t="s">
        <v>186</v>
      </c>
      <c r="AD22" s="20" t="s">
        <v>187</v>
      </c>
      <c r="AE22" s="12">
        <v>46106</v>
      </c>
      <c r="AF22" s="12">
        <v>46106</v>
      </c>
      <c r="AG22" t="s">
        <v>188</v>
      </c>
    </row>
    <row r="23" spans="1:33" x14ac:dyDescent="0.25">
      <c r="A23">
        <v>2024</v>
      </c>
      <c r="B23" s="2">
        <v>46054</v>
      </c>
      <c r="C23" s="2">
        <v>45351</v>
      </c>
      <c r="D23" s="23" t="s">
        <v>332</v>
      </c>
      <c r="E23" s="23" t="s">
        <v>332</v>
      </c>
      <c r="F23" s="17" t="s">
        <v>219</v>
      </c>
      <c r="G23" s="13" t="s">
        <v>199</v>
      </c>
      <c r="H23" s="13" t="s">
        <v>350</v>
      </c>
      <c r="I23" s="23" t="s">
        <v>332</v>
      </c>
      <c r="J23" s="18">
        <v>44593</v>
      </c>
      <c r="K23" s="14" t="s">
        <v>106</v>
      </c>
      <c r="L23" s="6" t="s">
        <v>180</v>
      </c>
      <c r="M23">
        <v>1005</v>
      </c>
      <c r="N23" s="6">
        <v>0</v>
      </c>
      <c r="O23" s="14" t="s">
        <v>112</v>
      </c>
      <c r="P23" s="6" t="s">
        <v>181</v>
      </c>
      <c r="Q23">
        <v>240280001</v>
      </c>
      <c r="R23" s="6" t="s">
        <v>152</v>
      </c>
      <c r="S23">
        <v>28</v>
      </c>
      <c r="T23" s="6" t="s">
        <v>152</v>
      </c>
      <c r="U23">
        <v>24</v>
      </c>
      <c r="V23" t="s">
        <v>152</v>
      </c>
      <c r="W23" s="7">
        <v>78279</v>
      </c>
      <c r="X23" s="20" t="s">
        <v>182</v>
      </c>
      <c r="Y23" s="42">
        <v>62101</v>
      </c>
      <c r="Z23" s="9" t="s">
        <v>183</v>
      </c>
      <c r="AA23" s="21" t="s">
        <v>220</v>
      </c>
      <c r="AB23" s="21" t="s">
        <v>185</v>
      </c>
      <c r="AC23" s="11" t="s">
        <v>186</v>
      </c>
      <c r="AD23" s="20" t="s">
        <v>187</v>
      </c>
      <c r="AE23" s="12">
        <v>46106</v>
      </c>
      <c r="AF23" s="12">
        <v>46106</v>
      </c>
      <c r="AG23" t="s">
        <v>188</v>
      </c>
    </row>
    <row r="24" spans="1:33" x14ac:dyDescent="0.25">
      <c r="A24">
        <v>2024</v>
      </c>
      <c r="B24" s="2">
        <v>46054</v>
      </c>
      <c r="C24" s="2">
        <v>45351</v>
      </c>
      <c r="D24" s="23" t="s">
        <v>221</v>
      </c>
      <c r="E24" s="23" t="s">
        <v>221</v>
      </c>
      <c r="F24" s="17" t="s">
        <v>222</v>
      </c>
      <c r="G24" s="13" t="s">
        <v>351</v>
      </c>
      <c r="H24" s="13" t="s">
        <v>223</v>
      </c>
      <c r="I24" s="23" t="s">
        <v>221</v>
      </c>
      <c r="J24" s="18">
        <v>44625</v>
      </c>
      <c r="K24" s="14" t="s">
        <v>106</v>
      </c>
      <c r="L24" s="6" t="s">
        <v>180</v>
      </c>
      <c r="M24">
        <v>1005</v>
      </c>
      <c r="N24" s="6">
        <v>0</v>
      </c>
      <c r="O24" s="14" t="s">
        <v>112</v>
      </c>
      <c r="P24" s="6" t="s">
        <v>181</v>
      </c>
      <c r="Q24" s="14">
        <v>240280001</v>
      </c>
      <c r="R24" s="19" t="s">
        <v>152</v>
      </c>
      <c r="S24">
        <v>28</v>
      </c>
      <c r="T24" s="6" t="s">
        <v>152</v>
      </c>
      <c r="U24">
        <v>24</v>
      </c>
      <c r="V24" t="s">
        <v>152</v>
      </c>
      <c r="W24" s="7">
        <v>78279</v>
      </c>
      <c r="X24" s="20" t="s">
        <v>182</v>
      </c>
      <c r="Y24" s="42">
        <v>62101</v>
      </c>
      <c r="Z24" s="9" t="s">
        <v>183</v>
      </c>
      <c r="AA24" s="21" t="s">
        <v>224</v>
      </c>
      <c r="AB24" s="21" t="s">
        <v>185</v>
      </c>
      <c r="AC24" s="11" t="s">
        <v>186</v>
      </c>
      <c r="AD24" s="20" t="s">
        <v>187</v>
      </c>
      <c r="AE24" s="12">
        <v>46106</v>
      </c>
      <c r="AF24" s="12">
        <v>46106</v>
      </c>
      <c r="AG24" t="s">
        <v>188</v>
      </c>
    </row>
    <row r="25" spans="1:33" x14ac:dyDescent="0.25">
      <c r="A25">
        <v>2024</v>
      </c>
      <c r="B25" s="2">
        <v>46054</v>
      </c>
      <c r="C25" s="2">
        <v>45351</v>
      </c>
      <c r="D25" s="23" t="s">
        <v>225</v>
      </c>
      <c r="E25" s="23" t="s">
        <v>225</v>
      </c>
      <c r="F25" s="17" t="s">
        <v>226</v>
      </c>
      <c r="G25" s="13" t="s">
        <v>321</v>
      </c>
      <c r="H25" s="13" t="s">
        <v>227</v>
      </c>
      <c r="I25" s="23" t="s">
        <v>225</v>
      </c>
      <c r="J25" s="18">
        <v>44608</v>
      </c>
      <c r="K25" s="14" t="s">
        <v>106</v>
      </c>
      <c r="L25" s="6" t="s">
        <v>180</v>
      </c>
      <c r="M25">
        <v>1005</v>
      </c>
      <c r="N25" s="6">
        <v>0</v>
      </c>
      <c r="O25" s="14" t="s">
        <v>112</v>
      </c>
      <c r="P25" s="6" t="s">
        <v>181</v>
      </c>
      <c r="Q25" s="14">
        <v>240280001</v>
      </c>
      <c r="R25" s="19" t="s">
        <v>152</v>
      </c>
      <c r="S25">
        <v>28</v>
      </c>
      <c r="T25" s="6" t="s">
        <v>152</v>
      </c>
      <c r="U25">
        <v>24</v>
      </c>
      <c r="V25" t="s">
        <v>152</v>
      </c>
      <c r="W25" s="7">
        <v>78279</v>
      </c>
      <c r="X25" s="20" t="s">
        <v>182</v>
      </c>
      <c r="Y25" s="42">
        <v>62101</v>
      </c>
      <c r="Z25" s="9" t="s">
        <v>183</v>
      </c>
      <c r="AA25" s="21" t="s">
        <v>228</v>
      </c>
      <c r="AB25" s="21" t="s">
        <v>185</v>
      </c>
      <c r="AC25" s="11" t="s">
        <v>186</v>
      </c>
      <c r="AD25" s="20" t="s">
        <v>187</v>
      </c>
      <c r="AE25" s="12">
        <v>46106</v>
      </c>
      <c r="AF25" s="12">
        <v>46106</v>
      </c>
      <c r="AG25" t="s">
        <v>188</v>
      </c>
    </row>
    <row r="26" spans="1:33" x14ac:dyDescent="0.25">
      <c r="A26">
        <v>2024</v>
      </c>
      <c r="B26" s="2">
        <v>46054</v>
      </c>
      <c r="C26" s="2">
        <v>45351</v>
      </c>
      <c r="D26" s="24" t="s">
        <v>419</v>
      </c>
      <c r="E26" s="24" t="s">
        <v>419</v>
      </c>
      <c r="F26" s="17" t="s">
        <v>382</v>
      </c>
      <c r="G26" s="13" t="s">
        <v>383</v>
      </c>
      <c r="H26" s="13" t="s">
        <v>384</v>
      </c>
      <c r="I26" s="3" t="s">
        <v>218</v>
      </c>
      <c r="J26" s="18">
        <v>44835</v>
      </c>
      <c r="K26" s="14" t="s">
        <v>106</v>
      </c>
      <c r="L26" s="6" t="s">
        <v>180</v>
      </c>
      <c r="M26">
        <v>1005</v>
      </c>
      <c r="N26" s="6">
        <v>0</v>
      </c>
      <c r="O26" s="14" t="s">
        <v>112</v>
      </c>
      <c r="P26" s="6" t="s">
        <v>181</v>
      </c>
      <c r="Q26" s="14">
        <v>240280001</v>
      </c>
      <c r="R26" s="19" t="s">
        <v>152</v>
      </c>
      <c r="S26">
        <v>28</v>
      </c>
      <c r="T26" s="6" t="s">
        <v>152</v>
      </c>
      <c r="U26">
        <v>24</v>
      </c>
      <c r="V26" t="s">
        <v>152</v>
      </c>
      <c r="W26" s="7">
        <v>78279</v>
      </c>
      <c r="X26" s="20" t="s">
        <v>182</v>
      </c>
      <c r="Y26" s="42">
        <v>62101</v>
      </c>
      <c r="Z26" s="9" t="s">
        <v>183</v>
      </c>
      <c r="AA26" s="11" t="s">
        <v>186</v>
      </c>
      <c r="AB26" s="10" t="s">
        <v>185</v>
      </c>
      <c r="AC26" s="11" t="s">
        <v>186</v>
      </c>
      <c r="AD26" s="20" t="s">
        <v>187</v>
      </c>
      <c r="AE26" s="12">
        <v>46106</v>
      </c>
      <c r="AF26" s="12">
        <v>46106</v>
      </c>
      <c r="AG26" t="s">
        <v>188</v>
      </c>
    </row>
    <row r="27" spans="1:33" x14ac:dyDescent="0.25">
      <c r="A27">
        <v>2024</v>
      </c>
      <c r="B27" s="2">
        <v>46054</v>
      </c>
      <c r="C27" s="2">
        <v>45351</v>
      </c>
      <c r="D27" s="24" t="s">
        <v>263</v>
      </c>
      <c r="E27" s="24" t="s">
        <v>263</v>
      </c>
      <c r="F27" s="16" t="s">
        <v>336</v>
      </c>
      <c r="G27" s="16" t="s">
        <v>230</v>
      </c>
      <c r="H27" s="16" t="s">
        <v>230</v>
      </c>
      <c r="I27" s="24" t="s">
        <v>263</v>
      </c>
      <c r="J27" s="18">
        <v>44652</v>
      </c>
      <c r="K27" s="14" t="s">
        <v>106</v>
      </c>
      <c r="L27" s="6" t="s">
        <v>180</v>
      </c>
      <c r="M27">
        <v>1005</v>
      </c>
      <c r="N27" s="6">
        <v>0</v>
      </c>
      <c r="O27" s="14" t="s">
        <v>112</v>
      </c>
      <c r="P27" s="6" t="s">
        <v>181</v>
      </c>
      <c r="Q27" s="14">
        <v>240280001</v>
      </c>
      <c r="R27" s="19" t="s">
        <v>152</v>
      </c>
      <c r="S27">
        <v>28</v>
      </c>
      <c r="T27" s="6" t="s">
        <v>152</v>
      </c>
      <c r="U27">
        <v>24</v>
      </c>
      <c r="V27" t="s">
        <v>152</v>
      </c>
      <c r="W27" s="7">
        <v>78279</v>
      </c>
      <c r="X27" s="20" t="s">
        <v>182</v>
      </c>
      <c r="Y27" s="42">
        <v>62101</v>
      </c>
      <c r="Z27" s="9" t="s">
        <v>183</v>
      </c>
      <c r="AA27" s="21" t="s">
        <v>347</v>
      </c>
      <c r="AB27" s="21" t="s">
        <v>185</v>
      </c>
      <c r="AC27" s="11" t="s">
        <v>186</v>
      </c>
      <c r="AD27" s="20" t="s">
        <v>187</v>
      </c>
      <c r="AE27" s="12">
        <v>46106</v>
      </c>
      <c r="AF27" s="12">
        <v>46106</v>
      </c>
      <c r="AG27" t="s">
        <v>188</v>
      </c>
    </row>
    <row r="28" spans="1:33" x14ac:dyDescent="0.25">
      <c r="A28">
        <v>2024</v>
      </c>
      <c r="B28" s="2">
        <v>46054</v>
      </c>
      <c r="C28" s="2">
        <v>45351</v>
      </c>
      <c r="D28" s="24" t="s">
        <v>385</v>
      </c>
      <c r="E28" s="24" t="s">
        <v>385</v>
      </c>
      <c r="F28" s="16" t="s">
        <v>390</v>
      </c>
      <c r="G28" s="16" t="s">
        <v>230</v>
      </c>
      <c r="H28" s="16" t="s">
        <v>391</v>
      </c>
      <c r="I28" s="24" t="s">
        <v>385</v>
      </c>
      <c r="J28" s="18">
        <v>44485</v>
      </c>
      <c r="K28" s="14" t="s">
        <v>106</v>
      </c>
      <c r="L28" s="6" t="s">
        <v>180</v>
      </c>
      <c r="M28">
        <v>1005</v>
      </c>
      <c r="N28" s="6">
        <v>0</v>
      </c>
      <c r="O28" s="14" t="s">
        <v>112</v>
      </c>
      <c r="P28" s="6" t="s">
        <v>181</v>
      </c>
      <c r="Q28" s="14">
        <v>240280001</v>
      </c>
      <c r="R28" s="19" t="s">
        <v>152</v>
      </c>
      <c r="S28">
        <v>28</v>
      </c>
      <c r="T28" s="6" t="s">
        <v>152</v>
      </c>
      <c r="U28">
        <v>24</v>
      </c>
      <c r="V28" t="s">
        <v>152</v>
      </c>
      <c r="W28" s="7">
        <v>78279</v>
      </c>
      <c r="X28" s="20" t="s">
        <v>182</v>
      </c>
      <c r="Y28" s="42">
        <v>62101</v>
      </c>
      <c r="Z28" s="9" t="s">
        <v>183</v>
      </c>
      <c r="AA28" s="11" t="s">
        <v>396</v>
      </c>
      <c r="AB28" s="21" t="s">
        <v>185</v>
      </c>
      <c r="AC28" s="11" t="s">
        <v>186</v>
      </c>
      <c r="AD28" s="20" t="s">
        <v>187</v>
      </c>
      <c r="AE28" s="12">
        <v>46106</v>
      </c>
      <c r="AF28" s="12">
        <v>46106</v>
      </c>
      <c r="AG28" t="s">
        <v>188</v>
      </c>
    </row>
    <row r="29" spans="1:33" x14ac:dyDescent="0.25">
      <c r="A29">
        <v>2024</v>
      </c>
      <c r="B29" s="2">
        <v>46054</v>
      </c>
      <c r="C29" s="2">
        <v>45351</v>
      </c>
      <c r="D29" s="23" t="s">
        <v>420</v>
      </c>
      <c r="E29" s="23" t="s">
        <v>420</v>
      </c>
      <c r="F29" s="17" t="s">
        <v>232</v>
      </c>
      <c r="G29" s="13" t="s">
        <v>231</v>
      </c>
      <c r="H29" s="13" t="s">
        <v>352</v>
      </c>
      <c r="I29" s="23" t="s">
        <v>338</v>
      </c>
      <c r="J29" s="18">
        <v>44151</v>
      </c>
      <c r="K29" s="14" t="s">
        <v>106</v>
      </c>
      <c r="L29" s="6" t="s">
        <v>180</v>
      </c>
      <c r="M29">
        <v>1005</v>
      </c>
      <c r="N29" s="6">
        <v>0</v>
      </c>
      <c r="O29" s="14" t="s">
        <v>112</v>
      </c>
      <c r="P29" s="6" t="s">
        <v>181</v>
      </c>
      <c r="Q29" s="14">
        <v>240280001</v>
      </c>
      <c r="R29" s="19" t="s">
        <v>152</v>
      </c>
      <c r="S29">
        <v>28</v>
      </c>
      <c r="T29" s="6" t="s">
        <v>152</v>
      </c>
      <c r="U29">
        <v>24</v>
      </c>
      <c r="V29" t="s">
        <v>152</v>
      </c>
      <c r="W29" s="7">
        <v>78279</v>
      </c>
      <c r="X29" s="20" t="s">
        <v>182</v>
      </c>
      <c r="Y29" s="42">
        <v>62101</v>
      </c>
      <c r="Z29" s="9" t="s">
        <v>183</v>
      </c>
      <c r="AA29" s="11" t="s">
        <v>233</v>
      </c>
      <c r="AB29" s="21" t="s">
        <v>185</v>
      </c>
      <c r="AC29" s="11" t="s">
        <v>186</v>
      </c>
      <c r="AD29" s="20" t="s">
        <v>187</v>
      </c>
      <c r="AE29" s="12">
        <v>46106</v>
      </c>
      <c r="AF29" s="12">
        <v>46106</v>
      </c>
      <c r="AG29" t="s">
        <v>188</v>
      </c>
    </row>
    <row r="30" spans="1:33" x14ac:dyDescent="0.25">
      <c r="A30">
        <v>2024</v>
      </c>
      <c r="B30" s="2">
        <v>46054</v>
      </c>
      <c r="C30" s="2">
        <v>45351</v>
      </c>
      <c r="D30" s="23" t="s">
        <v>421</v>
      </c>
      <c r="E30" s="23" t="s">
        <v>421</v>
      </c>
      <c r="F30" s="17" t="s">
        <v>234</v>
      </c>
      <c r="G30" s="13" t="s">
        <v>231</v>
      </c>
      <c r="H30" s="13" t="s">
        <v>235</v>
      </c>
      <c r="I30" s="23" t="s">
        <v>337</v>
      </c>
      <c r="J30" s="18">
        <v>43540</v>
      </c>
      <c r="K30" s="14" t="s">
        <v>106</v>
      </c>
      <c r="L30" s="6" t="s">
        <v>180</v>
      </c>
      <c r="M30">
        <v>1005</v>
      </c>
      <c r="N30" s="6">
        <v>0</v>
      </c>
      <c r="O30" s="14" t="s">
        <v>112</v>
      </c>
      <c r="P30" s="6" t="s">
        <v>181</v>
      </c>
      <c r="Q30" s="14">
        <v>240280001</v>
      </c>
      <c r="R30" s="19" t="s">
        <v>152</v>
      </c>
      <c r="S30">
        <v>28</v>
      </c>
      <c r="T30" s="6" t="s">
        <v>152</v>
      </c>
      <c r="U30">
        <v>24</v>
      </c>
      <c r="V30" t="s">
        <v>152</v>
      </c>
      <c r="W30" s="7">
        <v>78279</v>
      </c>
      <c r="X30" s="20" t="s">
        <v>182</v>
      </c>
      <c r="Y30" s="42">
        <v>62101</v>
      </c>
      <c r="Z30" s="9" t="s">
        <v>183</v>
      </c>
      <c r="AA30" s="11" t="s">
        <v>186</v>
      </c>
      <c r="AB30" s="21" t="s">
        <v>185</v>
      </c>
      <c r="AC30" s="11" t="s">
        <v>186</v>
      </c>
      <c r="AD30" s="20" t="s">
        <v>187</v>
      </c>
      <c r="AE30" s="12">
        <v>46106</v>
      </c>
      <c r="AF30" s="12">
        <v>46106</v>
      </c>
      <c r="AG30" t="s">
        <v>188</v>
      </c>
    </row>
    <row r="31" spans="1:33" x14ac:dyDescent="0.25">
      <c r="A31">
        <v>2024</v>
      </c>
      <c r="B31" s="2">
        <v>46054</v>
      </c>
      <c r="C31" s="2">
        <v>45351</v>
      </c>
      <c r="D31" s="23" t="s">
        <v>421</v>
      </c>
      <c r="E31" s="23" t="s">
        <v>421</v>
      </c>
      <c r="F31" s="35" t="s">
        <v>241</v>
      </c>
      <c r="G31" s="13" t="s">
        <v>236</v>
      </c>
      <c r="H31" s="13" t="s">
        <v>235</v>
      </c>
      <c r="I31" s="23" t="s">
        <v>337</v>
      </c>
      <c r="J31" s="18">
        <v>44271</v>
      </c>
      <c r="K31" s="14" t="s">
        <v>106</v>
      </c>
      <c r="L31" s="6" t="s">
        <v>180</v>
      </c>
      <c r="M31">
        <v>1005</v>
      </c>
      <c r="N31" s="6">
        <v>0</v>
      </c>
      <c r="O31" s="14" t="s">
        <v>112</v>
      </c>
      <c r="P31" s="6" t="s">
        <v>181</v>
      </c>
      <c r="Q31" s="14">
        <v>240280001</v>
      </c>
      <c r="R31" s="19" t="s">
        <v>152</v>
      </c>
      <c r="S31">
        <v>28</v>
      </c>
      <c r="T31" s="6" t="s">
        <v>152</v>
      </c>
      <c r="U31">
        <v>24</v>
      </c>
      <c r="V31" t="s">
        <v>152</v>
      </c>
      <c r="W31" s="7">
        <v>78279</v>
      </c>
      <c r="X31" s="20" t="s">
        <v>182</v>
      </c>
      <c r="Y31" s="42">
        <v>62101</v>
      </c>
      <c r="Z31" s="9" t="s">
        <v>183</v>
      </c>
      <c r="AA31" s="11" t="s">
        <v>237</v>
      </c>
      <c r="AB31" s="21" t="s">
        <v>185</v>
      </c>
      <c r="AC31" s="11" t="s">
        <v>186</v>
      </c>
      <c r="AD31" s="20" t="s">
        <v>187</v>
      </c>
      <c r="AE31" s="12">
        <v>46106</v>
      </c>
      <c r="AF31" s="12">
        <v>46106</v>
      </c>
      <c r="AG31" t="s">
        <v>188</v>
      </c>
    </row>
    <row r="32" spans="1:33" x14ac:dyDescent="0.25">
      <c r="A32">
        <v>2024</v>
      </c>
      <c r="B32" s="2">
        <v>46054</v>
      </c>
      <c r="C32" s="2">
        <v>45351</v>
      </c>
      <c r="D32" s="23" t="s">
        <v>450</v>
      </c>
      <c r="E32" s="23" t="s">
        <v>450</v>
      </c>
      <c r="F32" t="s">
        <v>442</v>
      </c>
      <c r="G32" s="13" t="s">
        <v>443</v>
      </c>
      <c r="H32" s="13" t="s">
        <v>230</v>
      </c>
      <c r="I32" s="23" t="s">
        <v>254</v>
      </c>
      <c r="J32" s="2">
        <v>45040</v>
      </c>
      <c r="K32" s="14" t="s">
        <v>106</v>
      </c>
      <c r="L32" s="6" t="s">
        <v>180</v>
      </c>
      <c r="M32">
        <v>1005</v>
      </c>
      <c r="N32" s="6">
        <v>0</v>
      </c>
      <c r="O32" s="14" t="s">
        <v>112</v>
      </c>
      <c r="P32" s="6" t="s">
        <v>181</v>
      </c>
      <c r="Q32" s="14">
        <v>240280001</v>
      </c>
      <c r="R32" s="19" t="s">
        <v>152</v>
      </c>
      <c r="S32">
        <v>28</v>
      </c>
      <c r="T32" s="6" t="s">
        <v>152</v>
      </c>
      <c r="U32">
        <v>24</v>
      </c>
      <c r="V32" t="s">
        <v>152</v>
      </c>
      <c r="W32" s="7">
        <v>78279</v>
      </c>
      <c r="X32" s="20" t="s">
        <v>182</v>
      </c>
      <c r="Y32" s="42">
        <v>62101</v>
      </c>
      <c r="Z32" s="9" t="s">
        <v>183</v>
      </c>
      <c r="AA32" s="11" t="s">
        <v>186</v>
      </c>
      <c r="AB32" s="21" t="s">
        <v>185</v>
      </c>
      <c r="AC32" s="11" t="s">
        <v>186</v>
      </c>
      <c r="AD32" s="20" t="s">
        <v>187</v>
      </c>
      <c r="AE32" s="12">
        <v>46106</v>
      </c>
      <c r="AF32" s="12">
        <v>46106</v>
      </c>
      <c r="AG32" t="s">
        <v>188</v>
      </c>
    </row>
    <row r="33" spans="1:33" x14ac:dyDescent="0.25">
      <c r="A33">
        <v>2024</v>
      </c>
      <c r="B33" s="2">
        <v>46054</v>
      </c>
      <c r="C33" s="2">
        <v>45351</v>
      </c>
      <c r="D33" s="23" t="s">
        <v>421</v>
      </c>
      <c r="E33" s="23" t="s">
        <v>421</v>
      </c>
      <c r="F33" s="17" t="s">
        <v>238</v>
      </c>
      <c r="G33" s="13" t="s">
        <v>353</v>
      </c>
      <c r="H33" s="13" t="s">
        <v>239</v>
      </c>
      <c r="I33" s="23" t="s">
        <v>337</v>
      </c>
      <c r="J33" s="18">
        <v>44044</v>
      </c>
      <c r="K33" s="14" t="s">
        <v>106</v>
      </c>
      <c r="L33" s="6" t="s">
        <v>180</v>
      </c>
      <c r="M33">
        <v>1005</v>
      </c>
      <c r="N33" s="6">
        <v>0</v>
      </c>
      <c r="O33" s="14" t="s">
        <v>112</v>
      </c>
      <c r="P33" s="6" t="s">
        <v>181</v>
      </c>
      <c r="Q33" s="14">
        <v>240280001</v>
      </c>
      <c r="R33" s="19" t="s">
        <v>152</v>
      </c>
      <c r="S33">
        <v>28</v>
      </c>
      <c r="T33" s="6" t="s">
        <v>152</v>
      </c>
      <c r="U33">
        <v>24</v>
      </c>
      <c r="V33" t="s">
        <v>152</v>
      </c>
      <c r="W33" s="7">
        <v>78279</v>
      </c>
      <c r="X33" s="20" t="s">
        <v>182</v>
      </c>
      <c r="Y33" s="42">
        <v>62101</v>
      </c>
      <c r="Z33" s="9" t="s">
        <v>183</v>
      </c>
      <c r="AA33" s="11" t="s">
        <v>240</v>
      </c>
      <c r="AB33" s="21" t="s">
        <v>185</v>
      </c>
      <c r="AC33" s="11" t="s">
        <v>186</v>
      </c>
      <c r="AD33" s="20" t="s">
        <v>187</v>
      </c>
      <c r="AE33" s="12">
        <v>46106</v>
      </c>
      <c r="AF33" s="12">
        <v>46106</v>
      </c>
      <c r="AG33" t="s">
        <v>188</v>
      </c>
    </row>
    <row r="34" spans="1:33" x14ac:dyDescent="0.25">
      <c r="A34">
        <v>2024</v>
      </c>
      <c r="B34" s="2">
        <v>46054</v>
      </c>
      <c r="C34" s="2">
        <v>45351</v>
      </c>
      <c r="D34" s="22" t="s">
        <v>422</v>
      </c>
      <c r="E34" s="22" t="s">
        <v>422</v>
      </c>
      <c r="F34" s="17" t="s">
        <v>241</v>
      </c>
      <c r="G34" s="13" t="s">
        <v>242</v>
      </c>
      <c r="H34" s="13" t="s">
        <v>243</v>
      </c>
      <c r="I34" s="22" t="s">
        <v>267</v>
      </c>
      <c r="J34" s="18">
        <v>43770</v>
      </c>
      <c r="K34" s="14" t="s">
        <v>106</v>
      </c>
      <c r="L34" s="6" t="s">
        <v>180</v>
      </c>
      <c r="M34">
        <v>1005</v>
      </c>
      <c r="N34" s="6">
        <v>0</v>
      </c>
      <c r="O34" s="14" t="s">
        <v>112</v>
      </c>
      <c r="P34" s="6" t="s">
        <v>181</v>
      </c>
      <c r="Q34" s="14">
        <v>240280001</v>
      </c>
      <c r="R34" s="19" t="s">
        <v>152</v>
      </c>
      <c r="S34">
        <v>28</v>
      </c>
      <c r="T34" s="6" t="s">
        <v>152</v>
      </c>
      <c r="U34">
        <v>24</v>
      </c>
      <c r="V34" t="s">
        <v>152</v>
      </c>
      <c r="W34" s="7">
        <v>78279</v>
      </c>
      <c r="X34" s="20" t="s">
        <v>182</v>
      </c>
      <c r="Y34" s="42">
        <v>62101</v>
      </c>
      <c r="Z34" s="9" t="s">
        <v>183</v>
      </c>
      <c r="AA34" s="11" t="s">
        <v>244</v>
      </c>
      <c r="AB34" s="21" t="s">
        <v>185</v>
      </c>
      <c r="AC34" s="11" t="s">
        <v>186</v>
      </c>
      <c r="AD34" s="20" t="s">
        <v>187</v>
      </c>
      <c r="AE34" s="12">
        <v>46106</v>
      </c>
      <c r="AF34" s="12">
        <v>46106</v>
      </c>
      <c r="AG34" t="s">
        <v>188</v>
      </c>
    </row>
    <row r="35" spans="1:33" x14ac:dyDescent="0.25">
      <c r="A35">
        <v>2024</v>
      </c>
      <c r="B35" s="2">
        <v>46054</v>
      </c>
      <c r="C35" s="2">
        <v>45351</v>
      </c>
      <c r="D35" s="22" t="s">
        <v>423</v>
      </c>
      <c r="E35" s="22" t="s">
        <v>423</v>
      </c>
      <c r="F35" s="17" t="s">
        <v>245</v>
      </c>
      <c r="G35" s="13" t="s">
        <v>242</v>
      </c>
      <c r="H35" s="13" t="s">
        <v>246</v>
      </c>
      <c r="I35" s="22" t="s">
        <v>247</v>
      </c>
      <c r="J35" s="18">
        <v>44593</v>
      </c>
      <c r="K35" s="14" t="s">
        <v>106</v>
      </c>
      <c r="L35" s="6" t="s">
        <v>180</v>
      </c>
      <c r="M35">
        <v>1005</v>
      </c>
      <c r="N35" s="6">
        <v>0</v>
      </c>
      <c r="O35" s="14" t="s">
        <v>112</v>
      </c>
      <c r="P35" s="6" t="s">
        <v>181</v>
      </c>
      <c r="Q35">
        <v>240280001</v>
      </c>
      <c r="R35" s="6" t="s">
        <v>152</v>
      </c>
      <c r="S35">
        <v>28</v>
      </c>
      <c r="T35" s="6" t="s">
        <v>152</v>
      </c>
      <c r="U35">
        <v>24</v>
      </c>
      <c r="V35" t="s">
        <v>152</v>
      </c>
      <c r="W35" s="7">
        <v>78279</v>
      </c>
      <c r="X35" s="20" t="s">
        <v>182</v>
      </c>
      <c r="Y35" s="42">
        <v>62101</v>
      </c>
      <c r="Z35" s="9" t="s">
        <v>183</v>
      </c>
      <c r="AA35" s="21" t="s">
        <v>248</v>
      </c>
      <c r="AB35" s="10" t="s">
        <v>185</v>
      </c>
      <c r="AC35" s="11" t="s">
        <v>186</v>
      </c>
      <c r="AD35" s="20" t="s">
        <v>187</v>
      </c>
      <c r="AE35" s="12">
        <v>46106</v>
      </c>
      <c r="AF35" s="12">
        <v>46106</v>
      </c>
      <c r="AG35" t="s">
        <v>188</v>
      </c>
    </row>
    <row r="36" spans="1:33" x14ac:dyDescent="0.25">
      <c r="A36">
        <v>2024</v>
      </c>
      <c r="B36" s="2">
        <v>46054</v>
      </c>
      <c r="C36" s="2">
        <v>45351</v>
      </c>
      <c r="D36" s="38" t="s">
        <v>439</v>
      </c>
      <c r="E36" s="38" t="s">
        <v>439</v>
      </c>
      <c r="F36" s="39" t="s">
        <v>444</v>
      </c>
      <c r="G36" s="40" t="s">
        <v>250</v>
      </c>
      <c r="H36" s="40" t="s">
        <v>203</v>
      </c>
      <c r="I36" s="41" t="s">
        <v>200</v>
      </c>
      <c r="J36" s="5">
        <v>43617</v>
      </c>
      <c r="K36" s="14" t="s">
        <v>106</v>
      </c>
      <c r="L36" s="6" t="s">
        <v>180</v>
      </c>
      <c r="M36">
        <v>1005</v>
      </c>
      <c r="N36" s="6">
        <v>0</v>
      </c>
      <c r="O36" s="14" t="s">
        <v>112</v>
      </c>
      <c r="P36" s="6" t="s">
        <v>181</v>
      </c>
      <c r="Q36">
        <v>240280001</v>
      </c>
      <c r="R36" s="6" t="s">
        <v>152</v>
      </c>
      <c r="S36">
        <v>28</v>
      </c>
      <c r="T36" s="6" t="s">
        <v>152</v>
      </c>
      <c r="U36">
        <v>24</v>
      </c>
      <c r="V36" t="s">
        <v>152</v>
      </c>
      <c r="W36" s="7">
        <v>78279</v>
      </c>
      <c r="X36" s="20" t="s">
        <v>182</v>
      </c>
      <c r="Y36" s="42">
        <v>62101</v>
      </c>
      <c r="Z36" s="9" t="s">
        <v>183</v>
      </c>
      <c r="AA36" s="11" t="s">
        <v>186</v>
      </c>
      <c r="AB36" s="21" t="s">
        <v>185</v>
      </c>
      <c r="AC36" s="11" t="s">
        <v>186</v>
      </c>
      <c r="AD36" s="20" t="s">
        <v>187</v>
      </c>
      <c r="AE36" s="12">
        <v>46106</v>
      </c>
      <c r="AF36" s="12">
        <v>46106</v>
      </c>
      <c r="AG36" t="s">
        <v>188</v>
      </c>
    </row>
    <row r="37" spans="1:33" x14ac:dyDescent="0.25">
      <c r="A37">
        <v>2024</v>
      </c>
      <c r="B37" s="2">
        <v>46054</v>
      </c>
      <c r="C37" s="2">
        <v>45351</v>
      </c>
      <c r="D37" s="25" t="s">
        <v>424</v>
      </c>
      <c r="E37" s="25" t="s">
        <v>424</v>
      </c>
      <c r="F37" s="17" t="s">
        <v>249</v>
      </c>
      <c r="G37" s="17" t="s">
        <v>250</v>
      </c>
      <c r="H37" s="13" t="s">
        <v>251</v>
      </c>
      <c r="I37" s="25" t="s">
        <v>339</v>
      </c>
      <c r="J37" s="18">
        <v>44608</v>
      </c>
      <c r="K37" s="14" t="s">
        <v>106</v>
      </c>
      <c r="L37" s="6" t="s">
        <v>180</v>
      </c>
      <c r="M37">
        <v>1005</v>
      </c>
      <c r="N37" s="6">
        <v>0</v>
      </c>
      <c r="O37" s="14" t="s">
        <v>112</v>
      </c>
      <c r="P37" s="6" t="s">
        <v>181</v>
      </c>
      <c r="Q37">
        <v>240280001</v>
      </c>
      <c r="R37" s="6" t="s">
        <v>152</v>
      </c>
      <c r="S37">
        <v>28</v>
      </c>
      <c r="T37" s="6" t="s">
        <v>152</v>
      </c>
      <c r="U37">
        <v>24</v>
      </c>
      <c r="V37" t="s">
        <v>152</v>
      </c>
      <c r="W37" s="7">
        <v>78279</v>
      </c>
      <c r="X37" s="20" t="s">
        <v>182</v>
      </c>
      <c r="Y37" s="42">
        <v>62101</v>
      </c>
      <c r="Z37" s="9" t="s">
        <v>183</v>
      </c>
      <c r="AA37" s="10" t="s">
        <v>253</v>
      </c>
      <c r="AD37" s="20" t="s">
        <v>187</v>
      </c>
      <c r="AE37" s="12">
        <v>46106</v>
      </c>
      <c r="AF37" s="12">
        <v>46106</v>
      </c>
      <c r="AG37" t="s">
        <v>188</v>
      </c>
    </row>
    <row r="38" spans="1:33" x14ac:dyDescent="0.25">
      <c r="A38">
        <v>2024</v>
      </c>
      <c r="B38" s="2">
        <v>46054</v>
      </c>
      <c r="C38" s="2">
        <v>45351</v>
      </c>
      <c r="D38" s="22" t="s">
        <v>425</v>
      </c>
      <c r="E38" s="22" t="s">
        <v>425</v>
      </c>
      <c r="F38" s="17" t="s">
        <v>255</v>
      </c>
      <c r="G38" s="17" t="s">
        <v>354</v>
      </c>
      <c r="H38" s="13" t="s">
        <v>256</v>
      </c>
      <c r="I38" s="22" t="s">
        <v>198</v>
      </c>
      <c r="J38" s="5">
        <v>43374</v>
      </c>
      <c r="K38" s="14" t="s">
        <v>106</v>
      </c>
      <c r="L38" s="6" t="s">
        <v>180</v>
      </c>
      <c r="M38">
        <v>1005</v>
      </c>
      <c r="N38" s="6">
        <v>0</v>
      </c>
      <c r="O38" s="14" t="s">
        <v>112</v>
      </c>
      <c r="P38" s="6" t="s">
        <v>181</v>
      </c>
      <c r="Q38" s="27">
        <v>240280001</v>
      </c>
      <c r="R38" s="28" t="s">
        <v>152</v>
      </c>
      <c r="S38" s="27">
        <v>28</v>
      </c>
      <c r="T38" s="28" t="s">
        <v>152</v>
      </c>
      <c r="U38" s="27">
        <v>24</v>
      </c>
      <c r="V38" t="s">
        <v>152</v>
      </c>
      <c r="W38" s="7">
        <v>78279</v>
      </c>
      <c r="X38" s="8" t="s">
        <v>182</v>
      </c>
      <c r="Y38" s="42">
        <v>62101</v>
      </c>
      <c r="Z38" s="9" t="s">
        <v>183</v>
      </c>
      <c r="AA38" s="21" t="s">
        <v>257</v>
      </c>
      <c r="AB38" s="21" t="s">
        <v>185</v>
      </c>
      <c r="AC38" s="11" t="s">
        <v>186</v>
      </c>
      <c r="AD38" s="20" t="s">
        <v>187</v>
      </c>
      <c r="AE38" s="12">
        <v>46106</v>
      </c>
      <c r="AF38" s="12">
        <v>46106</v>
      </c>
      <c r="AG38" t="s">
        <v>188</v>
      </c>
    </row>
    <row r="39" spans="1:33" x14ac:dyDescent="0.25">
      <c r="A39">
        <v>2024</v>
      </c>
      <c r="B39" s="2">
        <v>46054</v>
      </c>
      <c r="C39" s="2">
        <v>45351</v>
      </c>
      <c r="D39" s="23" t="s">
        <v>426</v>
      </c>
      <c r="E39" s="23" t="s">
        <v>426</v>
      </c>
      <c r="F39" s="17" t="s">
        <v>259</v>
      </c>
      <c r="G39" s="13" t="s">
        <v>260</v>
      </c>
      <c r="H39" s="13" t="s">
        <v>260</v>
      </c>
      <c r="I39" s="23" t="s">
        <v>340</v>
      </c>
      <c r="J39" s="26">
        <v>44608</v>
      </c>
      <c r="K39" s="14" t="s">
        <v>106</v>
      </c>
      <c r="L39" s="6" t="s">
        <v>180</v>
      </c>
      <c r="M39">
        <v>1005</v>
      </c>
      <c r="N39" s="6">
        <v>0</v>
      </c>
      <c r="O39" s="14" t="s">
        <v>112</v>
      </c>
      <c r="P39" s="6" t="s">
        <v>181</v>
      </c>
      <c r="Q39" s="27">
        <v>240280001</v>
      </c>
      <c r="R39" s="28" t="s">
        <v>152</v>
      </c>
      <c r="S39" s="27">
        <v>28</v>
      </c>
      <c r="T39" s="28" t="s">
        <v>152</v>
      </c>
      <c r="U39" s="27">
        <v>24</v>
      </c>
      <c r="V39" t="s">
        <v>152</v>
      </c>
      <c r="W39" s="7">
        <v>78279</v>
      </c>
      <c r="X39" s="8" t="s">
        <v>182</v>
      </c>
      <c r="Y39" s="42">
        <v>62101</v>
      </c>
      <c r="Z39" s="9" t="s">
        <v>183</v>
      </c>
      <c r="AA39" s="10" t="s">
        <v>262</v>
      </c>
      <c r="AB39" s="29" t="s">
        <v>185</v>
      </c>
      <c r="AC39" s="11" t="s">
        <v>186</v>
      </c>
      <c r="AD39" s="20" t="s">
        <v>187</v>
      </c>
      <c r="AE39" s="12">
        <v>46106</v>
      </c>
      <c r="AF39" s="12">
        <v>46106</v>
      </c>
      <c r="AG39" t="s">
        <v>188</v>
      </c>
    </row>
    <row r="40" spans="1:33" x14ac:dyDescent="0.25">
      <c r="A40">
        <v>2024</v>
      </c>
      <c r="B40" s="2">
        <v>46054</v>
      </c>
      <c r="C40" s="2">
        <v>45351</v>
      </c>
      <c r="D40" s="22" t="s">
        <v>427</v>
      </c>
      <c r="E40" s="22" t="s">
        <v>427</v>
      </c>
      <c r="F40" s="17" t="s">
        <v>355</v>
      </c>
      <c r="G40" s="13" t="s">
        <v>260</v>
      </c>
      <c r="H40" s="13" t="s">
        <v>356</v>
      </c>
      <c r="I40" s="22" t="s">
        <v>341</v>
      </c>
      <c r="J40" s="26">
        <v>42677</v>
      </c>
      <c r="K40" s="14" t="s">
        <v>106</v>
      </c>
      <c r="L40" s="6" t="s">
        <v>180</v>
      </c>
      <c r="M40">
        <v>1005</v>
      </c>
      <c r="N40" s="6">
        <v>0</v>
      </c>
      <c r="O40" s="14" t="s">
        <v>112</v>
      </c>
      <c r="P40" s="6" t="s">
        <v>181</v>
      </c>
      <c r="Q40" s="27">
        <v>240280001</v>
      </c>
      <c r="R40" s="28" t="s">
        <v>152</v>
      </c>
      <c r="S40" s="27">
        <v>28</v>
      </c>
      <c r="T40" s="28" t="s">
        <v>152</v>
      </c>
      <c r="U40" s="27">
        <v>24</v>
      </c>
      <c r="V40" t="s">
        <v>152</v>
      </c>
      <c r="W40" s="7">
        <v>78279</v>
      </c>
      <c r="X40" s="8" t="s">
        <v>182</v>
      </c>
      <c r="Y40" s="42">
        <v>62101</v>
      </c>
      <c r="Z40" s="9" t="s">
        <v>183</v>
      </c>
      <c r="AA40" s="11" t="s">
        <v>186</v>
      </c>
      <c r="AB40" s="21" t="s">
        <v>185</v>
      </c>
      <c r="AC40" s="11" t="s">
        <v>186</v>
      </c>
      <c r="AD40" s="20" t="s">
        <v>187</v>
      </c>
      <c r="AE40" s="12">
        <v>46106</v>
      </c>
      <c r="AF40" s="12">
        <v>46106</v>
      </c>
      <c r="AG40" t="s">
        <v>188</v>
      </c>
    </row>
    <row r="41" spans="1:33" x14ac:dyDescent="0.25">
      <c r="A41">
        <v>2024</v>
      </c>
      <c r="B41" s="2">
        <v>46054</v>
      </c>
      <c r="C41" s="2">
        <v>45351</v>
      </c>
      <c r="D41" s="22" t="s">
        <v>428</v>
      </c>
      <c r="E41" s="22" t="s">
        <v>428</v>
      </c>
      <c r="F41" s="17" t="s">
        <v>264</v>
      </c>
      <c r="G41" s="13" t="s">
        <v>265</v>
      </c>
      <c r="H41" s="13" t="s">
        <v>266</v>
      </c>
      <c r="I41" s="22" t="s">
        <v>267</v>
      </c>
      <c r="J41" s="5">
        <v>43480</v>
      </c>
      <c r="K41" s="14" t="s">
        <v>106</v>
      </c>
      <c r="L41" s="6" t="s">
        <v>180</v>
      </c>
      <c r="M41">
        <v>1005</v>
      </c>
      <c r="N41" s="6">
        <v>0</v>
      </c>
      <c r="O41" s="14" t="s">
        <v>112</v>
      </c>
      <c r="P41" s="6" t="s">
        <v>181</v>
      </c>
      <c r="Q41">
        <v>240280001</v>
      </c>
      <c r="R41" s="6" t="s">
        <v>152</v>
      </c>
      <c r="S41">
        <v>28</v>
      </c>
      <c r="T41" s="6" t="s">
        <v>152</v>
      </c>
      <c r="U41">
        <v>24</v>
      </c>
      <c r="V41" t="s">
        <v>152</v>
      </c>
      <c r="W41" s="7">
        <v>78279</v>
      </c>
      <c r="X41" s="20" t="s">
        <v>182</v>
      </c>
      <c r="Y41" s="42">
        <v>62101</v>
      </c>
      <c r="Z41" s="9" t="s">
        <v>183</v>
      </c>
      <c r="AA41" s="29" t="s">
        <v>268</v>
      </c>
      <c r="AB41" s="29" t="s">
        <v>185</v>
      </c>
      <c r="AC41" s="29" t="s">
        <v>269</v>
      </c>
      <c r="AD41" s="20" t="s">
        <v>187</v>
      </c>
      <c r="AE41" s="12">
        <v>46106</v>
      </c>
      <c r="AF41" s="12">
        <v>46106</v>
      </c>
      <c r="AG41" t="s">
        <v>188</v>
      </c>
    </row>
    <row r="42" spans="1:33" x14ac:dyDescent="0.25">
      <c r="A42">
        <v>2024</v>
      </c>
      <c r="B42" s="2">
        <v>46054</v>
      </c>
      <c r="C42" s="2">
        <v>45351</v>
      </c>
      <c r="D42" s="22" t="s">
        <v>429</v>
      </c>
      <c r="E42" s="22" t="s">
        <v>429</v>
      </c>
      <c r="F42" s="17" t="s">
        <v>270</v>
      </c>
      <c r="G42" s="13" t="s">
        <v>223</v>
      </c>
      <c r="H42" s="13" t="s">
        <v>231</v>
      </c>
      <c r="I42" s="22" t="s">
        <v>342</v>
      </c>
      <c r="J42" s="5">
        <v>44621</v>
      </c>
      <c r="K42" s="14" t="s">
        <v>106</v>
      </c>
      <c r="L42" s="6" t="s">
        <v>180</v>
      </c>
      <c r="M42">
        <v>1005</v>
      </c>
      <c r="N42" s="6">
        <v>0</v>
      </c>
      <c r="O42" s="14" t="s">
        <v>112</v>
      </c>
      <c r="P42" s="6" t="s">
        <v>181</v>
      </c>
      <c r="Q42">
        <v>240280001</v>
      </c>
      <c r="R42" s="6" t="s">
        <v>152</v>
      </c>
      <c r="S42">
        <v>28</v>
      </c>
      <c r="T42" s="6" t="s">
        <v>152</v>
      </c>
      <c r="U42">
        <v>24</v>
      </c>
      <c r="V42" t="s">
        <v>152</v>
      </c>
      <c r="W42" s="7">
        <v>78279</v>
      </c>
      <c r="X42" s="20" t="s">
        <v>182</v>
      </c>
      <c r="Y42" s="42">
        <v>62101</v>
      </c>
      <c r="Z42" s="9" t="s">
        <v>183</v>
      </c>
      <c r="AA42" s="10" t="s">
        <v>271</v>
      </c>
      <c r="AB42" s="10" t="s">
        <v>185</v>
      </c>
      <c r="AC42" s="10" t="s">
        <v>272</v>
      </c>
      <c r="AD42" s="20" t="s">
        <v>187</v>
      </c>
      <c r="AE42" s="12">
        <v>46106</v>
      </c>
      <c r="AF42" s="12">
        <v>46106</v>
      </c>
      <c r="AG42" t="s">
        <v>188</v>
      </c>
    </row>
    <row r="43" spans="1:33" x14ac:dyDescent="0.25">
      <c r="A43">
        <v>2024</v>
      </c>
      <c r="B43" s="2">
        <v>46054</v>
      </c>
      <c r="C43" s="2">
        <v>45351</v>
      </c>
      <c r="D43" s="22" t="s">
        <v>430</v>
      </c>
      <c r="E43" s="22" t="s">
        <v>430</v>
      </c>
      <c r="F43" s="17" t="s">
        <v>357</v>
      </c>
      <c r="G43" s="13" t="s">
        <v>273</v>
      </c>
      <c r="H43" s="13" t="s">
        <v>191</v>
      </c>
      <c r="I43" s="22" t="s">
        <v>204</v>
      </c>
      <c r="J43" s="5">
        <v>44593</v>
      </c>
      <c r="K43" s="14" t="s">
        <v>106</v>
      </c>
      <c r="L43" s="6" t="s">
        <v>180</v>
      </c>
      <c r="M43">
        <v>1005</v>
      </c>
      <c r="N43" s="6">
        <v>0</v>
      </c>
      <c r="O43" s="14" t="s">
        <v>112</v>
      </c>
      <c r="P43" s="6" t="s">
        <v>181</v>
      </c>
      <c r="Q43">
        <v>240280001</v>
      </c>
      <c r="R43" s="6" t="s">
        <v>152</v>
      </c>
      <c r="S43">
        <v>28</v>
      </c>
      <c r="T43" s="6" t="s">
        <v>152</v>
      </c>
      <c r="U43">
        <v>24</v>
      </c>
      <c r="V43" t="s">
        <v>152</v>
      </c>
      <c r="W43" s="7">
        <v>78279</v>
      </c>
      <c r="X43" s="20" t="s">
        <v>182</v>
      </c>
      <c r="Y43" s="42">
        <v>62101</v>
      </c>
      <c r="Z43" s="9" t="s">
        <v>183</v>
      </c>
      <c r="AA43" s="10" t="s">
        <v>274</v>
      </c>
      <c r="AB43" s="21" t="s">
        <v>185</v>
      </c>
      <c r="AC43" s="11" t="s">
        <v>186</v>
      </c>
      <c r="AD43" s="20" t="s">
        <v>187</v>
      </c>
      <c r="AE43" s="12">
        <v>46106</v>
      </c>
      <c r="AF43" s="12">
        <v>46106</v>
      </c>
      <c r="AG43" t="s">
        <v>188</v>
      </c>
    </row>
    <row r="44" spans="1:33" x14ac:dyDescent="0.25">
      <c r="A44">
        <v>2024</v>
      </c>
      <c r="B44" s="2">
        <v>46054</v>
      </c>
      <c r="C44" s="2">
        <v>45351</v>
      </c>
      <c r="D44" s="22" t="s">
        <v>276</v>
      </c>
      <c r="E44" s="22" t="s">
        <v>276</v>
      </c>
      <c r="F44" s="17" t="s">
        <v>277</v>
      </c>
      <c r="G44" s="13" t="s">
        <v>278</v>
      </c>
      <c r="H44" s="13" t="s">
        <v>179</v>
      </c>
      <c r="I44" s="22" t="s">
        <v>276</v>
      </c>
      <c r="J44" s="36">
        <v>44713</v>
      </c>
      <c r="K44" s="14" t="s">
        <v>106</v>
      </c>
      <c r="L44" s="6" t="s">
        <v>180</v>
      </c>
      <c r="M44">
        <v>1005</v>
      </c>
      <c r="N44" s="6">
        <v>0</v>
      </c>
      <c r="O44" s="14" t="s">
        <v>112</v>
      </c>
      <c r="P44" s="6" t="s">
        <v>181</v>
      </c>
      <c r="Q44">
        <v>240280001</v>
      </c>
      <c r="R44" s="6" t="s">
        <v>152</v>
      </c>
      <c r="S44">
        <v>28</v>
      </c>
      <c r="T44" s="6" t="s">
        <v>152</v>
      </c>
      <c r="U44">
        <v>24</v>
      </c>
      <c r="V44" s="14" t="s">
        <v>152</v>
      </c>
      <c r="W44" s="7">
        <v>78279</v>
      </c>
      <c r="X44" s="8" t="s">
        <v>182</v>
      </c>
      <c r="Y44" s="42">
        <v>62101</v>
      </c>
      <c r="Z44" s="9" t="s">
        <v>183</v>
      </c>
      <c r="AA44" s="11" t="s">
        <v>279</v>
      </c>
      <c r="AB44" s="10" t="s">
        <v>185</v>
      </c>
      <c r="AC44" s="11" t="s">
        <v>186</v>
      </c>
      <c r="AD44" s="20" t="s">
        <v>187</v>
      </c>
      <c r="AE44" s="12">
        <v>46106</v>
      </c>
      <c r="AF44" s="12">
        <v>46106</v>
      </c>
      <c r="AG44" t="s">
        <v>188</v>
      </c>
    </row>
    <row r="45" spans="1:33" x14ac:dyDescent="0.25">
      <c r="A45">
        <v>2024</v>
      </c>
      <c r="B45" s="2">
        <v>46054</v>
      </c>
      <c r="C45" s="2">
        <v>45351</v>
      </c>
      <c r="D45" s="22" t="s">
        <v>420</v>
      </c>
      <c r="E45" s="22" t="s">
        <v>420</v>
      </c>
      <c r="F45" s="17" t="s">
        <v>361</v>
      </c>
      <c r="G45" s="13" t="s">
        <v>362</v>
      </c>
      <c r="H45" s="13" t="s">
        <v>363</v>
      </c>
      <c r="I45" s="22" t="s">
        <v>198</v>
      </c>
      <c r="J45" s="5">
        <v>39173</v>
      </c>
      <c r="K45" s="14" t="s">
        <v>106</v>
      </c>
      <c r="L45" s="6" t="s">
        <v>180</v>
      </c>
      <c r="M45">
        <v>1005</v>
      </c>
      <c r="N45" s="6">
        <v>0</v>
      </c>
      <c r="O45" s="14" t="s">
        <v>112</v>
      </c>
      <c r="P45" s="6" t="s">
        <v>181</v>
      </c>
      <c r="Q45">
        <v>240280001</v>
      </c>
      <c r="R45" s="6" t="s">
        <v>152</v>
      </c>
      <c r="S45">
        <v>28</v>
      </c>
      <c r="T45" s="6" t="s">
        <v>152</v>
      </c>
      <c r="U45">
        <v>24</v>
      </c>
      <c r="V45" t="s">
        <v>152</v>
      </c>
      <c r="W45" s="7">
        <v>78279</v>
      </c>
      <c r="X45" s="20" t="s">
        <v>182</v>
      </c>
      <c r="Y45" s="42">
        <v>62101</v>
      </c>
      <c r="Z45" s="9" t="s">
        <v>183</v>
      </c>
      <c r="AA45" s="11" t="s">
        <v>186</v>
      </c>
      <c r="AB45" s="10" t="s">
        <v>281</v>
      </c>
      <c r="AC45" s="11" t="s">
        <v>186</v>
      </c>
      <c r="AD45" s="20" t="s">
        <v>187</v>
      </c>
      <c r="AE45" s="12">
        <v>46106</v>
      </c>
      <c r="AF45" s="12">
        <v>46106</v>
      </c>
      <c r="AG45" t="s">
        <v>188</v>
      </c>
    </row>
    <row r="46" spans="1:33" x14ac:dyDescent="0.25">
      <c r="A46">
        <v>2024</v>
      </c>
      <c r="B46" s="2">
        <v>46054</v>
      </c>
      <c r="C46" s="2">
        <v>45351</v>
      </c>
      <c r="D46" s="22" t="s">
        <v>431</v>
      </c>
      <c r="E46" s="22" t="s">
        <v>431</v>
      </c>
      <c r="F46" s="17" t="s">
        <v>282</v>
      </c>
      <c r="G46" s="13" t="s">
        <v>280</v>
      </c>
      <c r="H46" s="13" t="s">
        <v>275</v>
      </c>
      <c r="I46" s="22" t="s">
        <v>449</v>
      </c>
      <c r="J46" s="5">
        <v>41518</v>
      </c>
      <c r="K46" s="14" t="s">
        <v>106</v>
      </c>
      <c r="L46" s="6" t="s">
        <v>180</v>
      </c>
      <c r="M46">
        <v>1005</v>
      </c>
      <c r="N46" s="6">
        <v>0</v>
      </c>
      <c r="O46" s="14" t="s">
        <v>112</v>
      </c>
      <c r="P46" s="6" t="s">
        <v>181</v>
      </c>
      <c r="Q46">
        <v>240280001</v>
      </c>
      <c r="R46" s="6" t="s">
        <v>152</v>
      </c>
      <c r="S46">
        <v>28</v>
      </c>
      <c r="T46" s="6" t="s">
        <v>152</v>
      </c>
      <c r="U46">
        <v>24</v>
      </c>
      <c r="V46" t="s">
        <v>152</v>
      </c>
      <c r="W46" s="7">
        <v>78279</v>
      </c>
      <c r="X46" s="20" t="s">
        <v>182</v>
      </c>
      <c r="Y46" s="42">
        <v>62101</v>
      </c>
      <c r="Z46" s="9" t="s">
        <v>183</v>
      </c>
      <c r="AA46" s="10" t="s">
        <v>283</v>
      </c>
      <c r="AB46" s="10" t="s">
        <v>185</v>
      </c>
      <c r="AC46" s="11" t="s">
        <v>186</v>
      </c>
      <c r="AD46" s="20" t="s">
        <v>187</v>
      </c>
      <c r="AE46" s="12">
        <v>46106</v>
      </c>
      <c r="AF46" s="12">
        <v>46106</v>
      </c>
      <c r="AG46" t="s">
        <v>188</v>
      </c>
    </row>
    <row r="47" spans="1:33" x14ac:dyDescent="0.25">
      <c r="A47">
        <v>2024</v>
      </c>
      <c r="B47" s="2">
        <v>46054</v>
      </c>
      <c r="C47" s="2">
        <v>45351</v>
      </c>
      <c r="D47" s="22" t="s">
        <v>451</v>
      </c>
      <c r="E47" s="22" t="s">
        <v>451</v>
      </c>
      <c r="F47" s="17" t="s">
        <v>446</v>
      </c>
      <c r="G47" s="13" t="s">
        <v>447</v>
      </c>
      <c r="H47" s="13" t="s">
        <v>448</v>
      </c>
      <c r="I47" s="22" t="s">
        <v>254</v>
      </c>
      <c r="J47" s="5">
        <v>45047</v>
      </c>
      <c r="K47" s="14" t="s">
        <v>106</v>
      </c>
      <c r="L47" s="6" t="s">
        <v>180</v>
      </c>
      <c r="M47">
        <v>1005</v>
      </c>
      <c r="N47" s="6">
        <v>0</v>
      </c>
      <c r="O47" s="14" t="s">
        <v>112</v>
      </c>
      <c r="P47" s="6" t="s">
        <v>181</v>
      </c>
      <c r="Q47">
        <v>240280001</v>
      </c>
      <c r="R47" s="6" t="s">
        <v>152</v>
      </c>
      <c r="S47">
        <v>28</v>
      </c>
      <c r="T47" s="6" t="s">
        <v>152</v>
      </c>
      <c r="U47">
        <v>24</v>
      </c>
      <c r="V47" t="s">
        <v>152</v>
      </c>
      <c r="W47" s="7">
        <v>78279</v>
      </c>
      <c r="X47" s="20" t="s">
        <v>182</v>
      </c>
      <c r="Y47" s="42">
        <v>62101</v>
      </c>
      <c r="Z47" s="9" t="s">
        <v>183</v>
      </c>
      <c r="AA47" s="11" t="s">
        <v>186</v>
      </c>
      <c r="AB47" s="10" t="s">
        <v>281</v>
      </c>
      <c r="AC47" s="11" t="s">
        <v>186</v>
      </c>
      <c r="AD47" s="20" t="s">
        <v>187</v>
      </c>
      <c r="AE47" s="12">
        <v>46106</v>
      </c>
      <c r="AF47" s="12">
        <v>46106</v>
      </c>
      <c r="AG47" t="s">
        <v>188</v>
      </c>
    </row>
    <row r="48" spans="1:33" x14ac:dyDescent="0.25">
      <c r="A48">
        <v>2024</v>
      </c>
      <c r="B48" s="2">
        <v>46054</v>
      </c>
      <c r="C48" s="2">
        <v>45351</v>
      </c>
      <c r="D48" s="7" t="s">
        <v>284</v>
      </c>
      <c r="E48" s="7" t="s">
        <v>284</v>
      </c>
      <c r="F48" s="15" t="s">
        <v>285</v>
      </c>
      <c r="G48" s="13" t="s">
        <v>356</v>
      </c>
      <c r="H48" s="13" t="s">
        <v>286</v>
      </c>
      <c r="I48" s="7" t="s">
        <v>284</v>
      </c>
      <c r="J48" s="5">
        <v>44577</v>
      </c>
      <c r="K48" s="14" t="s">
        <v>106</v>
      </c>
      <c r="L48" s="6" t="s">
        <v>180</v>
      </c>
      <c r="M48">
        <v>1005</v>
      </c>
      <c r="N48" s="6">
        <v>0</v>
      </c>
      <c r="O48" s="14" t="s">
        <v>112</v>
      </c>
      <c r="P48" s="6" t="s">
        <v>181</v>
      </c>
      <c r="Q48">
        <v>240280001</v>
      </c>
      <c r="R48" s="6" t="s">
        <v>152</v>
      </c>
      <c r="S48">
        <v>28</v>
      </c>
      <c r="T48" s="6" t="s">
        <v>152</v>
      </c>
      <c r="U48">
        <v>24</v>
      </c>
      <c r="V48" t="s">
        <v>152</v>
      </c>
      <c r="W48" s="7">
        <v>78279</v>
      </c>
      <c r="X48" s="20" t="s">
        <v>182</v>
      </c>
      <c r="Y48" s="42">
        <v>62101</v>
      </c>
      <c r="Z48" s="9" t="s">
        <v>183</v>
      </c>
      <c r="AA48" s="11" t="s">
        <v>287</v>
      </c>
      <c r="AB48" s="10" t="s">
        <v>185</v>
      </c>
      <c r="AC48" s="11" t="s">
        <v>186</v>
      </c>
      <c r="AD48" s="20" t="s">
        <v>187</v>
      </c>
      <c r="AE48" s="12">
        <v>46106</v>
      </c>
      <c r="AF48" s="12">
        <v>46106</v>
      </c>
      <c r="AG48" t="s">
        <v>188</v>
      </c>
    </row>
    <row r="49" spans="1:33" x14ac:dyDescent="0.25">
      <c r="A49">
        <v>2024</v>
      </c>
      <c r="B49" s="2">
        <v>46054</v>
      </c>
      <c r="C49" s="2">
        <v>45351</v>
      </c>
      <c r="D49" s="7" t="s">
        <v>263</v>
      </c>
      <c r="E49" s="7" t="s">
        <v>263</v>
      </c>
      <c r="F49" s="15" t="s">
        <v>288</v>
      </c>
      <c r="G49" s="13" t="s">
        <v>358</v>
      </c>
      <c r="H49" s="13" t="s">
        <v>289</v>
      </c>
      <c r="I49" s="7" t="s">
        <v>263</v>
      </c>
      <c r="J49" s="5">
        <v>44636</v>
      </c>
      <c r="K49" s="14" t="s">
        <v>106</v>
      </c>
      <c r="L49" s="19" t="s">
        <v>180</v>
      </c>
      <c r="M49">
        <v>1005</v>
      </c>
      <c r="N49" s="6">
        <v>0</v>
      </c>
      <c r="O49" s="14" t="s">
        <v>112</v>
      </c>
      <c r="P49" s="6" t="s">
        <v>181</v>
      </c>
      <c r="Q49">
        <v>240280001</v>
      </c>
      <c r="R49" s="6" t="s">
        <v>152</v>
      </c>
      <c r="S49">
        <v>28</v>
      </c>
      <c r="T49" s="6" t="s">
        <v>152</v>
      </c>
      <c r="U49">
        <v>24</v>
      </c>
      <c r="V49" t="s">
        <v>152</v>
      </c>
      <c r="W49" s="7">
        <v>78279</v>
      </c>
      <c r="X49" s="20" t="s">
        <v>182</v>
      </c>
      <c r="Y49" s="42">
        <v>62101</v>
      </c>
      <c r="Z49" s="9" t="s">
        <v>183</v>
      </c>
      <c r="AA49" s="11" t="s">
        <v>290</v>
      </c>
      <c r="AB49" s="21" t="s">
        <v>185</v>
      </c>
      <c r="AC49" s="11" t="s">
        <v>186</v>
      </c>
      <c r="AD49" s="20" t="s">
        <v>187</v>
      </c>
      <c r="AE49" s="12">
        <v>46106</v>
      </c>
      <c r="AF49" s="12">
        <v>46106</v>
      </c>
      <c r="AG49" t="s">
        <v>188</v>
      </c>
    </row>
    <row r="50" spans="1:33" x14ac:dyDescent="0.25">
      <c r="A50">
        <v>2024</v>
      </c>
      <c r="B50" s="2">
        <v>46054</v>
      </c>
      <c r="C50" s="2">
        <v>45351</v>
      </c>
      <c r="D50" s="7" t="s">
        <v>428</v>
      </c>
      <c r="E50" s="7" t="s">
        <v>428</v>
      </c>
      <c r="F50" s="17" t="s">
        <v>292</v>
      </c>
      <c r="G50" s="13" t="s">
        <v>293</v>
      </c>
      <c r="H50" s="13" t="s">
        <v>294</v>
      </c>
      <c r="I50" s="7" t="s">
        <v>267</v>
      </c>
      <c r="J50" s="5">
        <v>43952</v>
      </c>
      <c r="K50" s="14" t="s">
        <v>106</v>
      </c>
      <c r="L50" s="6" t="s">
        <v>180</v>
      </c>
      <c r="M50">
        <v>1005</v>
      </c>
      <c r="N50" s="6">
        <v>0</v>
      </c>
      <c r="O50" s="14" t="s">
        <v>112</v>
      </c>
      <c r="P50" s="6" t="s">
        <v>181</v>
      </c>
      <c r="Q50">
        <v>240280001</v>
      </c>
      <c r="R50" s="6" t="s">
        <v>152</v>
      </c>
      <c r="S50">
        <v>28</v>
      </c>
      <c r="T50" s="6" t="s">
        <v>152</v>
      </c>
      <c r="U50">
        <v>24</v>
      </c>
      <c r="V50" t="s">
        <v>152</v>
      </c>
      <c r="W50" s="7">
        <v>78279</v>
      </c>
      <c r="X50" s="20" t="s">
        <v>182</v>
      </c>
      <c r="Y50" s="42">
        <v>62101</v>
      </c>
      <c r="Z50" s="9" t="s">
        <v>183</v>
      </c>
      <c r="AA50" s="11" t="s">
        <v>295</v>
      </c>
      <c r="AB50" s="10" t="s">
        <v>185</v>
      </c>
      <c r="AC50" s="11" t="s">
        <v>186</v>
      </c>
      <c r="AD50" s="20" t="s">
        <v>187</v>
      </c>
      <c r="AE50" s="12">
        <v>46106</v>
      </c>
      <c r="AF50" s="12">
        <v>46106</v>
      </c>
      <c r="AG50" t="s">
        <v>188</v>
      </c>
    </row>
    <row r="51" spans="1:33" x14ac:dyDescent="0.25">
      <c r="A51">
        <v>2024</v>
      </c>
      <c r="B51" s="2">
        <v>46054</v>
      </c>
      <c r="C51" s="2">
        <v>45351</v>
      </c>
      <c r="D51" s="7" t="s">
        <v>432</v>
      </c>
      <c r="E51" s="7" t="s">
        <v>432</v>
      </c>
      <c r="F51" s="4" t="s">
        <v>296</v>
      </c>
      <c r="G51" s="13" t="s">
        <v>293</v>
      </c>
      <c r="H51" s="13" t="s">
        <v>294</v>
      </c>
      <c r="I51" s="7" t="s">
        <v>343</v>
      </c>
      <c r="J51" s="5">
        <v>44363</v>
      </c>
      <c r="K51" s="14" t="s">
        <v>106</v>
      </c>
      <c r="L51" s="6" t="s">
        <v>180</v>
      </c>
      <c r="M51">
        <v>1005</v>
      </c>
      <c r="N51" s="6">
        <v>0</v>
      </c>
      <c r="O51" s="14" t="s">
        <v>112</v>
      </c>
      <c r="P51" s="6" t="s">
        <v>181</v>
      </c>
      <c r="Q51">
        <v>240280001</v>
      </c>
      <c r="R51" s="6" t="s">
        <v>152</v>
      </c>
      <c r="S51">
        <v>28</v>
      </c>
      <c r="T51" s="6" t="s">
        <v>152</v>
      </c>
      <c r="U51">
        <v>24</v>
      </c>
      <c r="V51" t="s">
        <v>152</v>
      </c>
      <c r="W51" s="7">
        <v>78279</v>
      </c>
      <c r="X51" s="20" t="s">
        <v>182</v>
      </c>
      <c r="Y51" s="42">
        <v>62101</v>
      </c>
      <c r="Z51" s="9" t="s">
        <v>183</v>
      </c>
      <c r="AA51" s="11" t="s">
        <v>297</v>
      </c>
      <c r="AB51" s="10" t="s">
        <v>185</v>
      </c>
      <c r="AC51" s="11" t="s">
        <v>186</v>
      </c>
      <c r="AD51" s="20" t="s">
        <v>187</v>
      </c>
      <c r="AE51" s="12">
        <v>46106</v>
      </c>
      <c r="AF51" s="12">
        <v>46106</v>
      </c>
      <c r="AG51" t="s">
        <v>188</v>
      </c>
    </row>
    <row r="52" spans="1:33" x14ac:dyDescent="0.25">
      <c r="A52">
        <v>2024</v>
      </c>
      <c r="B52" s="2">
        <v>46054</v>
      </c>
      <c r="C52" s="2">
        <v>45351</v>
      </c>
      <c r="D52" s="7" t="s">
        <v>298</v>
      </c>
      <c r="E52" s="7" t="s">
        <v>298</v>
      </c>
      <c r="F52" s="17" t="s">
        <v>359</v>
      </c>
      <c r="G52" s="13" t="s">
        <v>360</v>
      </c>
      <c r="H52" s="13" t="s">
        <v>229</v>
      </c>
      <c r="I52" s="7" t="s">
        <v>298</v>
      </c>
      <c r="J52" s="5">
        <v>44593</v>
      </c>
      <c r="K52" s="14" t="s">
        <v>106</v>
      </c>
      <c r="L52" s="6" t="s">
        <v>180</v>
      </c>
      <c r="M52">
        <v>1005</v>
      </c>
      <c r="N52" s="6">
        <v>0</v>
      </c>
      <c r="O52" s="14" t="s">
        <v>112</v>
      </c>
      <c r="P52" s="6" t="s">
        <v>181</v>
      </c>
      <c r="Q52">
        <v>240280001</v>
      </c>
      <c r="R52" s="6" t="s">
        <v>152</v>
      </c>
      <c r="S52">
        <v>28</v>
      </c>
      <c r="T52" s="6" t="s">
        <v>152</v>
      </c>
      <c r="U52">
        <v>24</v>
      </c>
      <c r="V52" t="s">
        <v>152</v>
      </c>
      <c r="W52" s="7">
        <v>78279</v>
      </c>
      <c r="X52" s="20" t="s">
        <v>182</v>
      </c>
      <c r="Y52" s="42">
        <v>62101</v>
      </c>
      <c r="Z52" s="9" t="s">
        <v>183</v>
      </c>
      <c r="AA52" s="11" t="s">
        <v>299</v>
      </c>
      <c r="AB52" s="10" t="s">
        <v>185</v>
      </c>
      <c r="AC52" s="11" t="s">
        <v>186</v>
      </c>
      <c r="AD52" s="20" t="s">
        <v>187</v>
      </c>
      <c r="AE52" s="12">
        <v>46106</v>
      </c>
      <c r="AF52" s="12">
        <v>46106</v>
      </c>
      <c r="AG52" t="s">
        <v>188</v>
      </c>
    </row>
    <row r="53" spans="1:33" x14ac:dyDescent="0.25">
      <c r="A53">
        <v>2024</v>
      </c>
      <c r="B53" s="2">
        <v>46054</v>
      </c>
      <c r="C53" s="2">
        <v>45351</v>
      </c>
      <c r="D53" s="7" t="s">
        <v>301</v>
      </c>
      <c r="E53" s="7" t="s">
        <v>301</v>
      </c>
      <c r="F53" s="17" t="s">
        <v>302</v>
      </c>
      <c r="G53" s="13" t="s">
        <v>303</v>
      </c>
      <c r="H53" s="13" t="s">
        <v>304</v>
      </c>
      <c r="I53" s="7" t="s">
        <v>301</v>
      </c>
      <c r="J53" s="5">
        <v>41548</v>
      </c>
      <c r="K53" s="14" t="s">
        <v>106</v>
      </c>
      <c r="L53" s="6" t="s">
        <v>180</v>
      </c>
      <c r="M53">
        <v>1005</v>
      </c>
      <c r="N53" s="6">
        <v>0</v>
      </c>
      <c r="O53" s="14" t="s">
        <v>112</v>
      </c>
      <c r="P53" s="6" t="s">
        <v>181</v>
      </c>
      <c r="Q53">
        <v>240280001</v>
      </c>
      <c r="R53" s="6" t="s">
        <v>152</v>
      </c>
      <c r="S53">
        <v>28</v>
      </c>
      <c r="T53" s="6" t="s">
        <v>152</v>
      </c>
      <c r="U53">
        <v>24</v>
      </c>
      <c r="V53" t="s">
        <v>152</v>
      </c>
      <c r="W53" s="7">
        <v>78279</v>
      </c>
      <c r="X53" s="20" t="s">
        <v>182</v>
      </c>
      <c r="Y53" s="42">
        <v>62101</v>
      </c>
      <c r="Z53" s="9" t="s">
        <v>183</v>
      </c>
      <c r="AA53" s="10" t="s">
        <v>305</v>
      </c>
      <c r="AB53" s="10" t="s">
        <v>185</v>
      </c>
      <c r="AC53" s="11" t="s">
        <v>186</v>
      </c>
      <c r="AD53" s="20" t="s">
        <v>187</v>
      </c>
      <c r="AE53" s="12">
        <v>46106</v>
      </c>
      <c r="AF53" s="12">
        <v>46106</v>
      </c>
      <c r="AG53" t="s">
        <v>188</v>
      </c>
    </row>
    <row r="54" spans="1:33" x14ac:dyDescent="0.25">
      <c r="A54">
        <v>2024</v>
      </c>
      <c r="B54" s="2">
        <v>46054</v>
      </c>
      <c r="C54" s="2">
        <v>45351</v>
      </c>
      <c r="D54" s="7" t="s">
        <v>433</v>
      </c>
      <c r="E54" s="7" t="s">
        <v>433</v>
      </c>
      <c r="F54" s="17" t="s">
        <v>306</v>
      </c>
      <c r="G54" s="13" t="s">
        <v>300</v>
      </c>
      <c r="H54" s="13" t="s">
        <v>231</v>
      </c>
      <c r="I54" s="7" t="s">
        <v>198</v>
      </c>
      <c r="J54" s="5">
        <v>43586</v>
      </c>
      <c r="K54" s="14" t="s">
        <v>106</v>
      </c>
      <c r="L54" s="6" t="s">
        <v>180</v>
      </c>
      <c r="M54">
        <v>1005</v>
      </c>
      <c r="N54" s="6">
        <v>0</v>
      </c>
      <c r="O54" s="14" t="s">
        <v>112</v>
      </c>
      <c r="P54" s="6" t="s">
        <v>181</v>
      </c>
      <c r="Q54">
        <v>240280001</v>
      </c>
      <c r="R54" s="6" t="s">
        <v>152</v>
      </c>
      <c r="S54">
        <v>28</v>
      </c>
      <c r="T54" s="6" t="s">
        <v>152</v>
      </c>
      <c r="U54">
        <v>24</v>
      </c>
      <c r="V54" t="s">
        <v>152</v>
      </c>
      <c r="W54" s="7">
        <v>78279</v>
      </c>
      <c r="X54" s="20" t="s">
        <v>182</v>
      </c>
      <c r="Y54" s="42">
        <v>62101</v>
      </c>
      <c r="Z54" s="9" t="s">
        <v>183</v>
      </c>
      <c r="AA54" s="11" t="s">
        <v>186</v>
      </c>
      <c r="AB54" s="10" t="s">
        <v>185</v>
      </c>
      <c r="AC54" s="11" t="s">
        <v>186</v>
      </c>
      <c r="AD54" s="20" t="s">
        <v>187</v>
      </c>
      <c r="AE54" s="12">
        <v>46106</v>
      </c>
      <c r="AF54" s="12">
        <v>46106</v>
      </c>
      <c r="AG54" t="s">
        <v>188</v>
      </c>
    </row>
    <row r="55" spans="1:33" x14ac:dyDescent="0.25">
      <c r="A55">
        <v>2024</v>
      </c>
      <c r="B55" s="2">
        <v>46054</v>
      </c>
      <c r="C55" s="2">
        <v>45351</v>
      </c>
      <c r="D55" s="7" t="s">
        <v>434</v>
      </c>
      <c r="E55" s="7" t="s">
        <v>434</v>
      </c>
      <c r="F55" s="17" t="s">
        <v>392</v>
      </c>
      <c r="G55" s="13" t="s">
        <v>393</v>
      </c>
      <c r="H55" s="13" t="s">
        <v>394</v>
      </c>
      <c r="I55" s="7" t="s">
        <v>386</v>
      </c>
      <c r="J55" s="5">
        <v>43450</v>
      </c>
      <c r="K55" s="14" t="s">
        <v>106</v>
      </c>
      <c r="L55" s="6" t="s">
        <v>180</v>
      </c>
      <c r="M55">
        <v>1005</v>
      </c>
      <c r="N55" s="6">
        <v>0</v>
      </c>
      <c r="O55" s="14" t="s">
        <v>112</v>
      </c>
      <c r="P55" s="6" t="s">
        <v>181</v>
      </c>
      <c r="Q55">
        <v>240280001</v>
      </c>
      <c r="R55" s="6" t="s">
        <v>152</v>
      </c>
      <c r="S55">
        <v>28</v>
      </c>
      <c r="T55" s="6" t="s">
        <v>152</v>
      </c>
      <c r="U55">
        <v>24</v>
      </c>
      <c r="V55" t="s">
        <v>152</v>
      </c>
      <c r="W55" s="7">
        <v>78279</v>
      </c>
      <c r="X55" s="20" t="s">
        <v>182</v>
      </c>
      <c r="Y55" s="42">
        <v>62101</v>
      </c>
      <c r="Z55" s="9" t="s">
        <v>183</v>
      </c>
      <c r="AA55" s="11" t="s">
        <v>397</v>
      </c>
      <c r="AB55" s="10" t="s">
        <v>185</v>
      </c>
      <c r="AC55" s="11" t="s">
        <v>186</v>
      </c>
      <c r="AD55" s="20" t="s">
        <v>187</v>
      </c>
      <c r="AE55" s="12">
        <v>46106</v>
      </c>
      <c r="AF55" s="12">
        <v>46106</v>
      </c>
      <c r="AG55" t="s">
        <v>188</v>
      </c>
    </row>
    <row r="56" spans="1:33" x14ac:dyDescent="0.25">
      <c r="A56">
        <v>2024</v>
      </c>
      <c r="B56" s="2">
        <v>46054</v>
      </c>
      <c r="C56" s="2">
        <v>45351</v>
      </c>
      <c r="D56" s="7" t="s">
        <v>435</v>
      </c>
      <c r="E56" s="7" t="s">
        <v>435</v>
      </c>
      <c r="F56" s="17" t="s">
        <v>376</v>
      </c>
      <c r="G56" s="13" t="s">
        <v>377</v>
      </c>
      <c r="H56" s="13" t="s">
        <v>378</v>
      </c>
      <c r="I56" s="7" t="s">
        <v>371</v>
      </c>
      <c r="J56" s="2">
        <v>44774</v>
      </c>
      <c r="K56" s="14" t="s">
        <v>106</v>
      </c>
      <c r="L56" s="6" t="s">
        <v>180</v>
      </c>
      <c r="M56">
        <v>1005</v>
      </c>
      <c r="N56" s="6">
        <v>0</v>
      </c>
      <c r="O56" s="14" t="s">
        <v>112</v>
      </c>
      <c r="P56" s="6" t="s">
        <v>181</v>
      </c>
      <c r="Q56">
        <v>240280001</v>
      </c>
      <c r="R56" s="6" t="s">
        <v>152</v>
      </c>
      <c r="S56">
        <v>28</v>
      </c>
      <c r="T56" s="6" t="s">
        <v>152</v>
      </c>
      <c r="U56">
        <v>24</v>
      </c>
      <c r="V56" t="s">
        <v>152</v>
      </c>
      <c r="W56" s="7">
        <v>78279</v>
      </c>
      <c r="X56" s="20" t="s">
        <v>182</v>
      </c>
      <c r="Y56" s="42">
        <v>62101</v>
      </c>
      <c r="Z56" s="9" t="s">
        <v>183</v>
      </c>
      <c r="AA56" s="30" t="s">
        <v>381</v>
      </c>
      <c r="AB56" s="10" t="s">
        <v>185</v>
      </c>
      <c r="AC56" s="11" t="s">
        <v>186</v>
      </c>
      <c r="AD56" s="20" t="s">
        <v>187</v>
      </c>
      <c r="AE56" s="12">
        <v>46106</v>
      </c>
      <c r="AF56" s="12">
        <v>46106</v>
      </c>
      <c r="AG56" t="s">
        <v>188</v>
      </c>
    </row>
    <row r="57" spans="1:33" x14ac:dyDescent="0.25">
      <c r="A57">
        <v>2024</v>
      </c>
      <c r="B57" s="2">
        <v>46054</v>
      </c>
      <c r="C57" s="2">
        <v>45351</v>
      </c>
      <c r="D57" s="7" t="s">
        <v>436</v>
      </c>
      <c r="E57" s="7" t="s">
        <v>436</v>
      </c>
      <c r="F57" s="17" t="s">
        <v>217</v>
      </c>
      <c r="G57" s="13" t="s">
        <v>266</v>
      </c>
      <c r="H57" s="13" t="s">
        <v>231</v>
      </c>
      <c r="I57" s="7" t="s">
        <v>344</v>
      </c>
      <c r="J57" s="5">
        <v>44565</v>
      </c>
      <c r="K57" s="14" t="s">
        <v>106</v>
      </c>
      <c r="L57" s="6" t="s">
        <v>180</v>
      </c>
      <c r="M57">
        <v>1005</v>
      </c>
      <c r="N57" s="6">
        <v>0</v>
      </c>
      <c r="O57" s="14" t="s">
        <v>112</v>
      </c>
      <c r="P57" s="6" t="s">
        <v>181</v>
      </c>
      <c r="Q57">
        <v>240280001</v>
      </c>
      <c r="R57" s="6" t="s">
        <v>152</v>
      </c>
      <c r="S57">
        <v>28</v>
      </c>
      <c r="T57" s="6" t="s">
        <v>152</v>
      </c>
      <c r="U57">
        <v>24</v>
      </c>
      <c r="V57" t="s">
        <v>152</v>
      </c>
      <c r="W57" s="7">
        <v>78279</v>
      </c>
      <c r="X57" s="20" t="s">
        <v>182</v>
      </c>
      <c r="Y57" s="42">
        <v>62101</v>
      </c>
      <c r="Z57" s="9" t="s">
        <v>183</v>
      </c>
      <c r="AA57" s="30" t="s">
        <v>307</v>
      </c>
      <c r="AB57" s="10" t="s">
        <v>185</v>
      </c>
      <c r="AC57" s="11" t="s">
        <v>186</v>
      </c>
      <c r="AD57" s="20" t="s">
        <v>187</v>
      </c>
      <c r="AE57" s="12">
        <v>46106</v>
      </c>
      <c r="AF57" s="12">
        <v>46106</v>
      </c>
      <c r="AG57" t="s">
        <v>188</v>
      </c>
    </row>
    <row r="58" spans="1:33" x14ac:dyDescent="0.25">
      <c r="A58">
        <v>2024</v>
      </c>
      <c r="B58" s="2">
        <v>46054</v>
      </c>
      <c r="C58" s="2">
        <v>45351</v>
      </c>
      <c r="D58" s="7" t="s">
        <v>417</v>
      </c>
      <c r="E58" s="7" t="s">
        <v>417</v>
      </c>
      <c r="F58" s="17" t="s">
        <v>308</v>
      </c>
      <c r="G58" s="13" t="s">
        <v>309</v>
      </c>
      <c r="H58" s="13" t="s">
        <v>310</v>
      </c>
      <c r="I58" s="7" t="s">
        <v>200</v>
      </c>
      <c r="J58" s="5">
        <v>44317</v>
      </c>
      <c r="K58" s="14" t="s">
        <v>106</v>
      </c>
      <c r="L58" s="6" t="s">
        <v>180</v>
      </c>
      <c r="M58">
        <v>1005</v>
      </c>
      <c r="N58" s="6">
        <v>0</v>
      </c>
      <c r="O58" s="14" t="s">
        <v>112</v>
      </c>
      <c r="P58" s="6" t="s">
        <v>181</v>
      </c>
      <c r="Q58">
        <v>240280001</v>
      </c>
      <c r="R58" s="6" t="s">
        <v>152</v>
      </c>
      <c r="S58">
        <v>28</v>
      </c>
      <c r="T58" s="6" t="s">
        <v>152</v>
      </c>
      <c r="U58">
        <v>24</v>
      </c>
      <c r="V58" t="s">
        <v>152</v>
      </c>
      <c r="W58" s="7">
        <v>78279</v>
      </c>
      <c r="X58" s="20" t="s">
        <v>182</v>
      </c>
      <c r="Y58" s="42">
        <v>62101</v>
      </c>
      <c r="Z58" s="9" t="s">
        <v>183</v>
      </c>
      <c r="AA58" s="11" t="s">
        <v>311</v>
      </c>
      <c r="AB58" s="10" t="s">
        <v>185</v>
      </c>
      <c r="AC58" s="11" t="s">
        <v>186</v>
      </c>
      <c r="AD58" s="20" t="s">
        <v>187</v>
      </c>
      <c r="AE58" s="12">
        <v>46106</v>
      </c>
      <c r="AF58" s="12">
        <v>46106</v>
      </c>
      <c r="AG58" t="s">
        <v>188</v>
      </c>
    </row>
    <row r="59" spans="1:33" x14ac:dyDescent="0.25">
      <c r="A59">
        <v>2024</v>
      </c>
      <c r="B59" s="2">
        <v>46054</v>
      </c>
      <c r="C59" s="2">
        <v>45351</v>
      </c>
      <c r="D59" s="7" t="s">
        <v>437</v>
      </c>
      <c r="E59" s="7" t="s">
        <v>437</v>
      </c>
      <c r="F59" s="17" t="s">
        <v>312</v>
      </c>
      <c r="G59" s="13" t="s">
        <v>313</v>
      </c>
      <c r="H59" s="13" t="s">
        <v>260</v>
      </c>
      <c r="I59" s="7" t="s">
        <v>320</v>
      </c>
      <c r="J59" s="5">
        <v>41275</v>
      </c>
      <c r="K59" s="14" t="s">
        <v>106</v>
      </c>
      <c r="L59" s="6" t="s">
        <v>180</v>
      </c>
      <c r="M59">
        <v>1005</v>
      </c>
      <c r="N59" s="6">
        <v>0</v>
      </c>
      <c r="O59" s="14" t="s">
        <v>112</v>
      </c>
      <c r="P59" s="6" t="s">
        <v>181</v>
      </c>
      <c r="Q59">
        <v>240280001</v>
      </c>
      <c r="R59" s="6" t="s">
        <v>152</v>
      </c>
      <c r="S59">
        <v>28</v>
      </c>
      <c r="T59" s="6" t="s">
        <v>152</v>
      </c>
      <c r="U59">
        <v>24</v>
      </c>
      <c r="V59" t="s">
        <v>152</v>
      </c>
      <c r="W59" s="7">
        <v>78279</v>
      </c>
      <c r="X59" s="20" t="s">
        <v>182</v>
      </c>
      <c r="Y59" s="42">
        <v>62101</v>
      </c>
      <c r="Z59" s="9" t="s">
        <v>183</v>
      </c>
      <c r="AA59" s="10" t="s">
        <v>314</v>
      </c>
      <c r="AB59" s="10" t="s">
        <v>185</v>
      </c>
      <c r="AC59" s="11" t="s">
        <v>186</v>
      </c>
      <c r="AD59" s="20" t="s">
        <v>187</v>
      </c>
      <c r="AE59" s="12">
        <v>46106</v>
      </c>
      <c r="AF59" s="12">
        <v>46106</v>
      </c>
      <c r="AG59" t="s">
        <v>188</v>
      </c>
    </row>
    <row r="60" spans="1:33" x14ac:dyDescent="0.25">
      <c r="A60">
        <v>2024</v>
      </c>
      <c r="B60" s="2">
        <v>46054</v>
      </c>
      <c r="C60" s="2">
        <v>45351</v>
      </c>
      <c r="D60" s="7" t="s">
        <v>315</v>
      </c>
      <c r="E60" s="7" t="s">
        <v>315</v>
      </c>
      <c r="F60" s="17" t="s">
        <v>316</v>
      </c>
      <c r="G60" s="13" t="s">
        <v>317</v>
      </c>
      <c r="H60" s="13" t="s">
        <v>318</v>
      </c>
      <c r="I60" s="7" t="s">
        <v>315</v>
      </c>
      <c r="J60" s="5">
        <v>44516</v>
      </c>
      <c r="K60" s="14" t="s">
        <v>106</v>
      </c>
      <c r="L60" s="6" t="s">
        <v>180</v>
      </c>
      <c r="M60">
        <v>1005</v>
      </c>
      <c r="N60" s="6">
        <v>0</v>
      </c>
      <c r="O60" t="s">
        <v>112</v>
      </c>
      <c r="P60" s="6" t="s">
        <v>181</v>
      </c>
      <c r="Q60">
        <v>240280001</v>
      </c>
      <c r="R60" s="6" t="s">
        <v>152</v>
      </c>
      <c r="S60">
        <v>28</v>
      </c>
      <c r="T60" s="6" t="s">
        <v>152</v>
      </c>
      <c r="U60">
        <v>24</v>
      </c>
      <c r="V60" t="s">
        <v>152</v>
      </c>
      <c r="W60" s="7">
        <v>78279</v>
      </c>
      <c r="X60" s="20" t="s">
        <v>182</v>
      </c>
      <c r="Y60" s="42">
        <v>62101</v>
      </c>
      <c r="Z60" s="9" t="s">
        <v>183</v>
      </c>
      <c r="AA60" s="11" t="s">
        <v>319</v>
      </c>
      <c r="AB60" s="10" t="s">
        <v>185</v>
      </c>
      <c r="AC60" s="11" t="s">
        <v>186</v>
      </c>
      <c r="AD60" s="20" t="s">
        <v>187</v>
      </c>
      <c r="AE60" s="12">
        <v>46106</v>
      </c>
      <c r="AF60" s="12">
        <v>46106</v>
      </c>
      <c r="AG60" t="s">
        <v>188</v>
      </c>
    </row>
    <row r="61" spans="1:33" x14ac:dyDescent="0.25">
      <c r="A61">
        <v>2024</v>
      </c>
      <c r="B61" s="2">
        <v>46054</v>
      </c>
      <c r="C61" s="2">
        <v>45351</v>
      </c>
      <c r="D61" s="23" t="s">
        <v>322</v>
      </c>
      <c r="E61" s="23" t="s">
        <v>322</v>
      </c>
      <c r="F61" s="17" t="s">
        <v>206</v>
      </c>
      <c r="G61" s="17" t="s">
        <v>323</v>
      </c>
      <c r="H61" s="17" t="s">
        <v>324</v>
      </c>
      <c r="I61" s="23" t="s">
        <v>322</v>
      </c>
      <c r="J61" s="2">
        <v>44593</v>
      </c>
      <c r="K61" s="14" t="s">
        <v>106</v>
      </c>
      <c r="L61" s="6" t="s">
        <v>180</v>
      </c>
      <c r="M61">
        <v>1005</v>
      </c>
      <c r="N61" s="6">
        <v>0</v>
      </c>
      <c r="O61" s="14" t="s">
        <v>112</v>
      </c>
      <c r="P61" s="6" t="s">
        <v>181</v>
      </c>
      <c r="Q61">
        <v>240280001</v>
      </c>
      <c r="R61" s="6" t="s">
        <v>152</v>
      </c>
      <c r="S61" s="14">
        <v>28</v>
      </c>
      <c r="T61" s="6" t="s">
        <v>152</v>
      </c>
      <c r="U61">
        <v>24</v>
      </c>
      <c r="V61" t="s">
        <v>152</v>
      </c>
      <c r="W61" s="7">
        <v>78279</v>
      </c>
      <c r="X61" s="20" t="s">
        <v>182</v>
      </c>
      <c r="Y61" s="42">
        <v>62101</v>
      </c>
      <c r="Z61" s="9" t="s">
        <v>183</v>
      </c>
      <c r="AA61" s="11" t="s">
        <v>325</v>
      </c>
      <c r="AB61" s="10" t="s">
        <v>185</v>
      </c>
      <c r="AC61" s="11" t="s">
        <v>186</v>
      </c>
      <c r="AD61" s="20" t="s">
        <v>187</v>
      </c>
      <c r="AE61" s="12">
        <v>46106</v>
      </c>
      <c r="AF61" s="12">
        <v>46106</v>
      </c>
      <c r="AG61" t="s">
        <v>188</v>
      </c>
    </row>
    <row r="62" spans="1:33" x14ac:dyDescent="0.25">
      <c r="A62">
        <v>2024</v>
      </c>
      <c r="B62" s="2">
        <v>46054</v>
      </c>
      <c r="C62" s="2">
        <v>45351</v>
      </c>
      <c r="D62" s="23" t="s">
        <v>367</v>
      </c>
      <c r="E62" s="23" t="s">
        <v>367</v>
      </c>
      <c r="F62" s="17" t="s">
        <v>368</v>
      </c>
      <c r="G62" s="17" t="s">
        <v>369</v>
      </c>
      <c r="H62" s="17" t="s">
        <v>370</v>
      </c>
      <c r="I62" s="23" t="s">
        <v>367</v>
      </c>
      <c r="J62" s="2">
        <v>44748</v>
      </c>
      <c r="K62" t="s">
        <v>106</v>
      </c>
      <c r="L62" s="6" t="s">
        <v>180</v>
      </c>
      <c r="M62">
        <v>1005</v>
      </c>
      <c r="N62" s="6">
        <v>0</v>
      </c>
      <c r="O62" t="s">
        <v>112</v>
      </c>
      <c r="P62" s="6" t="s">
        <v>181</v>
      </c>
      <c r="Q62">
        <v>240280001</v>
      </c>
      <c r="R62" s="6" t="s">
        <v>152</v>
      </c>
      <c r="S62">
        <v>28</v>
      </c>
      <c r="T62" s="6" t="s">
        <v>152</v>
      </c>
      <c r="U62">
        <v>24</v>
      </c>
      <c r="V62" s="14" t="s">
        <v>152</v>
      </c>
      <c r="W62" s="7">
        <v>78279</v>
      </c>
      <c r="X62" s="8" t="s">
        <v>182</v>
      </c>
      <c r="Y62" s="42">
        <v>62101</v>
      </c>
      <c r="Z62" s="9" t="s">
        <v>183</v>
      </c>
      <c r="AA62" s="11" t="s">
        <v>186</v>
      </c>
      <c r="AB62" s="10" t="s">
        <v>185</v>
      </c>
      <c r="AC62" s="11" t="s">
        <v>186</v>
      </c>
      <c r="AD62" s="20" t="s">
        <v>187</v>
      </c>
      <c r="AE62" s="12">
        <v>46106</v>
      </c>
      <c r="AF62" s="12">
        <v>46106</v>
      </c>
      <c r="AG62" t="s">
        <v>188</v>
      </c>
    </row>
    <row r="63" spans="1:33" x14ac:dyDescent="0.25">
      <c r="A63">
        <v>2024</v>
      </c>
      <c r="B63" s="2">
        <v>46054</v>
      </c>
      <c r="C63" s="2">
        <v>45351</v>
      </c>
      <c r="D63" s="22" t="s">
        <v>438</v>
      </c>
      <c r="E63" s="22" t="s">
        <v>438</v>
      </c>
      <c r="F63" s="17" t="s">
        <v>291</v>
      </c>
      <c r="G63" s="17" t="s">
        <v>310</v>
      </c>
      <c r="H63" s="17" t="s">
        <v>364</v>
      </c>
      <c r="I63" s="22" t="s">
        <v>320</v>
      </c>
      <c r="J63" s="36">
        <v>44713</v>
      </c>
      <c r="K63" t="s">
        <v>106</v>
      </c>
      <c r="L63" s="6" t="s">
        <v>180</v>
      </c>
      <c r="M63">
        <v>1005</v>
      </c>
      <c r="N63" s="6">
        <v>0</v>
      </c>
      <c r="O63" t="s">
        <v>112</v>
      </c>
      <c r="P63" s="6" t="s">
        <v>181</v>
      </c>
      <c r="Q63">
        <v>240280001</v>
      </c>
      <c r="R63" s="6" t="s">
        <v>152</v>
      </c>
      <c r="S63">
        <v>28</v>
      </c>
      <c r="T63" s="6" t="s">
        <v>152</v>
      </c>
      <c r="U63">
        <v>24</v>
      </c>
      <c r="V63" t="s">
        <v>152</v>
      </c>
      <c r="W63" s="7">
        <v>78279</v>
      </c>
      <c r="X63" s="8" t="s">
        <v>182</v>
      </c>
      <c r="Y63" s="42">
        <v>62101</v>
      </c>
      <c r="Z63" s="9" t="s">
        <v>183</v>
      </c>
      <c r="AA63" s="11" t="s">
        <v>366</v>
      </c>
      <c r="AB63" s="10" t="s">
        <v>185</v>
      </c>
      <c r="AC63" s="11" t="s">
        <v>186</v>
      </c>
      <c r="AD63" s="20" t="s">
        <v>187</v>
      </c>
      <c r="AE63" s="12">
        <v>46106</v>
      </c>
      <c r="AF63" s="12">
        <v>46106</v>
      </c>
      <c r="AG63" t="s">
        <v>188</v>
      </c>
    </row>
    <row r="64" spans="1:33" x14ac:dyDescent="0.25">
      <c r="A64">
        <v>2024</v>
      </c>
      <c r="B64" s="2">
        <v>46054</v>
      </c>
      <c r="C64" s="2">
        <v>45351</v>
      </c>
      <c r="D64" s="7" t="s">
        <v>254</v>
      </c>
      <c r="E64" s="7" t="s">
        <v>254</v>
      </c>
      <c r="F64" s="17" t="s">
        <v>326</v>
      </c>
      <c r="G64" s="13" t="s">
        <v>327</v>
      </c>
      <c r="H64" s="13" t="s">
        <v>326</v>
      </c>
      <c r="I64" s="7" t="s">
        <v>254</v>
      </c>
      <c r="J64" s="5">
        <v>44581</v>
      </c>
      <c r="K64" s="14" t="s">
        <v>106</v>
      </c>
      <c r="L64" s="19" t="s">
        <v>180</v>
      </c>
      <c r="M64">
        <v>1005</v>
      </c>
      <c r="N64" s="6">
        <v>0</v>
      </c>
      <c r="O64" t="s">
        <v>112</v>
      </c>
      <c r="P64" s="6" t="s">
        <v>181</v>
      </c>
      <c r="Q64">
        <v>240280001</v>
      </c>
      <c r="R64" s="6" t="s">
        <v>152</v>
      </c>
      <c r="S64">
        <v>28</v>
      </c>
      <c r="T64" s="6" t="s">
        <v>152</v>
      </c>
      <c r="U64">
        <v>24</v>
      </c>
      <c r="V64" t="s">
        <v>152</v>
      </c>
      <c r="W64" s="7">
        <v>78279</v>
      </c>
      <c r="X64" s="8" t="s">
        <v>182</v>
      </c>
      <c r="Y64" s="42">
        <v>62101</v>
      </c>
      <c r="Z64" s="9" t="s">
        <v>183</v>
      </c>
      <c r="AA64" s="31" t="s">
        <v>328</v>
      </c>
      <c r="AB64" s="10" t="s">
        <v>185</v>
      </c>
      <c r="AC64" s="11" t="s">
        <v>186</v>
      </c>
      <c r="AD64" s="20" t="s">
        <v>187</v>
      </c>
      <c r="AE64" s="12">
        <v>46106</v>
      </c>
      <c r="AF64" s="12">
        <v>46106</v>
      </c>
      <c r="AG64" t="s">
        <v>188</v>
      </c>
    </row>
    <row r="65" spans="1:33" x14ac:dyDescent="0.25">
      <c r="A65">
        <v>2024</v>
      </c>
      <c r="B65" s="2">
        <v>46054</v>
      </c>
      <c r="C65" s="2">
        <v>45351</v>
      </c>
      <c r="D65" s="32" t="s">
        <v>329</v>
      </c>
      <c r="E65" s="32" t="s">
        <v>329</v>
      </c>
      <c r="F65" s="17" t="s">
        <v>330</v>
      </c>
      <c r="G65" s="17" t="s">
        <v>331</v>
      </c>
      <c r="H65" s="13" t="s">
        <v>345</v>
      </c>
      <c r="I65" s="32" t="s">
        <v>329</v>
      </c>
      <c r="J65" s="2">
        <v>44636</v>
      </c>
      <c r="K65" s="14" t="s">
        <v>106</v>
      </c>
      <c r="L65" s="19" t="s">
        <v>180</v>
      </c>
      <c r="M65">
        <v>1005</v>
      </c>
      <c r="N65" s="6">
        <v>0</v>
      </c>
      <c r="O65" t="s">
        <v>112</v>
      </c>
      <c r="P65" s="6" t="s">
        <v>181</v>
      </c>
      <c r="Q65">
        <v>240280001</v>
      </c>
      <c r="R65" s="6" t="s">
        <v>152</v>
      </c>
      <c r="S65">
        <v>28</v>
      </c>
      <c r="T65" s="6" t="s">
        <v>152</v>
      </c>
      <c r="U65">
        <v>24</v>
      </c>
      <c r="V65" t="s">
        <v>152</v>
      </c>
      <c r="W65" s="7">
        <v>78279</v>
      </c>
      <c r="X65" s="8" t="s">
        <v>182</v>
      </c>
      <c r="Y65" s="42">
        <v>62101</v>
      </c>
      <c r="Z65" s="9" t="s">
        <v>183</v>
      </c>
      <c r="AA65" s="11" t="s">
        <v>186</v>
      </c>
      <c r="AB65" s="10" t="s">
        <v>185</v>
      </c>
      <c r="AC65" s="11" t="s">
        <v>186</v>
      </c>
      <c r="AD65" s="20" t="s">
        <v>187</v>
      </c>
      <c r="AE65" s="12">
        <v>46106</v>
      </c>
      <c r="AF65" s="12">
        <v>46106</v>
      </c>
      <c r="AG65" t="s">
        <v>188</v>
      </c>
    </row>
    <row r="66" spans="1:33" x14ac:dyDescent="0.25">
      <c r="B66" s="2"/>
      <c r="C66" s="2"/>
      <c r="D66" s="17"/>
      <c r="E66" s="32"/>
    </row>
    <row r="67" spans="1:33" x14ac:dyDescent="0.25">
      <c r="E67" s="34"/>
    </row>
    <row r="68" spans="1:33" x14ac:dyDescent="0.25">
      <c r="E68" s="7"/>
    </row>
    <row r="69" spans="1:33" x14ac:dyDescent="0.25">
      <c r="E69" s="7"/>
    </row>
    <row r="70" spans="1:33" x14ac:dyDescent="0.25">
      <c r="E70" s="24"/>
    </row>
    <row r="71" spans="1:33" x14ac:dyDescent="0.25">
      <c r="E71" s="23"/>
    </row>
    <row r="72" spans="1:33" x14ac:dyDescent="0.25">
      <c r="E72" s="23"/>
    </row>
    <row r="73" spans="1:33" x14ac:dyDescent="0.25">
      <c r="E73" s="23"/>
    </row>
    <row r="74" spans="1:33" x14ac:dyDescent="0.25">
      <c r="E74" s="7"/>
    </row>
    <row r="75" spans="1:33" x14ac:dyDescent="0.25">
      <c r="E75" s="23"/>
    </row>
    <row r="76" spans="1:33" x14ac:dyDescent="0.25">
      <c r="E76" s="7"/>
    </row>
    <row r="77" spans="1:33" x14ac:dyDescent="0.25">
      <c r="E77" s="7"/>
    </row>
    <row r="78" spans="1:33" x14ac:dyDescent="0.25">
      <c r="E78" s="7"/>
    </row>
    <row r="79" spans="1:33" x14ac:dyDescent="0.25">
      <c r="E79" s="32"/>
    </row>
    <row r="80" spans="1:33" x14ac:dyDescent="0.25">
      <c r="E80" s="32"/>
    </row>
  </sheetData>
  <mergeCells count="7">
    <mergeCell ref="A6:AG6"/>
    <mergeCell ref="A2:C2"/>
    <mergeCell ref="D2:F2"/>
    <mergeCell ref="G2:I2"/>
    <mergeCell ref="A3:C3"/>
    <mergeCell ref="D3:F3"/>
    <mergeCell ref="G3:I3"/>
  </mergeCells>
  <dataValidations count="3">
    <dataValidation type="list" allowBlank="1" showErrorMessage="1" sqref="K8:K166" xr:uid="{00000000-0002-0000-0000-000000000000}">
      <formula1>Hidden_110</formula1>
    </dataValidation>
    <dataValidation type="list" allowBlank="1" showErrorMessage="1" sqref="O8:O166" xr:uid="{00000000-0002-0000-0000-000001000000}">
      <formula1>Hidden_214</formula1>
    </dataValidation>
    <dataValidation type="list" allowBlank="1" showErrorMessage="1" sqref="V8:V166" xr:uid="{00000000-0002-0000-0000-000002000000}">
      <formula1>Hidden_321</formula1>
    </dataValidation>
  </dataValidations>
  <hyperlinks>
    <hyperlink ref="AA8" r:id="rId1" xr:uid="{00000000-0004-0000-0000-000000000000}"/>
    <hyperlink ref="AA18" r:id="rId2" xr:uid="{00000000-0004-0000-0000-000001000000}"/>
    <hyperlink ref="AA9" r:id="rId3" xr:uid="{00000000-0004-0000-0000-000002000000}"/>
    <hyperlink ref="AA10" r:id="rId4" xr:uid="{00000000-0004-0000-0000-000003000000}"/>
    <hyperlink ref="AA12" r:id="rId5" xr:uid="{00000000-0004-0000-0000-000004000000}"/>
    <hyperlink ref="AA29" r:id="rId6" xr:uid="{00000000-0004-0000-0000-000005000000}"/>
    <hyperlink ref="AA33" r:id="rId7" xr:uid="{00000000-0004-0000-0000-000006000000}"/>
    <hyperlink ref="AA34" r:id="rId8" xr:uid="{00000000-0004-0000-0000-000007000000}"/>
    <hyperlink ref="AA15" r:id="rId9" xr:uid="{00000000-0004-0000-0000-000008000000}"/>
    <hyperlink ref="AA25" r:id="rId10" xr:uid="{00000000-0004-0000-0000-000009000000}"/>
    <hyperlink ref="AA30" r:id="rId11" xr:uid="{00000000-0004-0000-0000-00000A000000}"/>
    <hyperlink ref="AA40" r:id="rId12" xr:uid="{00000000-0004-0000-0000-00000B000000}"/>
    <hyperlink ref="AA13" r:id="rId13" xr:uid="{00000000-0004-0000-0000-00000C000000}"/>
    <hyperlink ref="AA44" r:id="rId14" display="http://www.cegaipslp.org.mx/HV2021Tres.nsf/nombre_de_la_vista/1C131EB039125DC9862587E5006720DF/$File/curriculumsfundamento.pdf" xr:uid="{00000000-0004-0000-0000-00000D000000}"/>
    <hyperlink ref="AA48" r:id="rId15" display="http://www.cegaipslp.org.mx/HV2021Tres.nsf/nombre_de_la_vista/1C131EB039125DC9862587E5006720DF/$File/curriculumsfundamento.pdf" xr:uid="{00000000-0004-0000-0000-00000E000000}"/>
    <hyperlink ref="AA57" r:id="rId16" display="http://www.cegaipslp.org.mx/HV2021Tres.nsf/nombre_de_la_vista/1C131EB039125DC9862587E5006720DF/$File/curriculumsfundamento.pdf" xr:uid="{00000000-0004-0000-0000-00000F000000}"/>
    <hyperlink ref="AA64" r:id="rId17" display="http://www.cegaipslp.org.mx/HV2021Tres.nsf/nombre_de_la_vista/1C131EB039125DC9862587E5006720DF/$File/curriculumsfundamento.pdf" xr:uid="{00000000-0004-0000-0000-000010000000}"/>
    <hyperlink ref="AA20" r:id="rId18" xr:uid="{00000000-0004-0000-0000-000011000000}"/>
    <hyperlink ref="AA21" r:id="rId19" xr:uid="{00000000-0004-0000-0000-000012000000}"/>
    <hyperlink ref="AA56" r:id="rId20" xr:uid="{00000000-0004-0000-0000-000013000000}"/>
    <hyperlink ref="AA26" r:id="rId21" xr:uid="{00000000-0004-0000-0000-000014000000}"/>
    <hyperlink ref="AA28" r:id="rId22" xr:uid="{00000000-0004-0000-0000-000015000000}"/>
    <hyperlink ref="AA11" r:id="rId23" xr:uid="{00000000-0004-0000-0000-000016000000}"/>
    <hyperlink ref="AA32" r:id="rId24" xr:uid="{00000000-0004-0000-0000-000017000000}"/>
    <hyperlink ref="AA36" r:id="rId25" xr:uid="{00000000-0004-0000-0000-000018000000}"/>
    <hyperlink ref="AA16" r:id="rId26" xr:uid="{00000000-0004-0000-0000-000019000000}"/>
  </hyperlinks>
  <pageMargins left="0.7" right="0.7" top="0.75" bottom="0.75" header="0.3" footer="0.3"/>
  <pageSetup orientation="portrait" verticalDpi="0" r:id="rId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2018-06-19T14:50:01Z</dcterms:created>
  <dcterms:modified xsi:type="dcterms:W3CDTF">2026-03-25T23:43:35Z</dcterms:modified>
</cp:coreProperties>
</file>